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<sst xmlns="http://schemas.openxmlformats.org/spreadsheetml/2006/main" count="6802" uniqueCount="252">
  <si>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</si>
  <si>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</si>
  <si>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</si>
  <si>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</si>
  <si>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</si>
  <si>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</si>
  <si>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</si>
  <si>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</si>
  <si>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.</t>
  </si>
  <si>
    <t>Курск</t>
  </si>
  <si>
    <t>Roller Masters 2014</t>
  </si>
  <si>
    <t>r1c100</t>
  </si>
  <si>
    <t>Ульяновск</t>
  </si>
  <si>
    <t>Ульяновский Кубок 2014</t>
  </si>
  <si>
    <t>r5c100</t>
  </si>
  <si>
    <t>Москва</t>
  </si>
  <si>
    <t>Чемпионат России</t>
  </si>
  <si>
    <t>Воронеж</t>
  </si>
  <si>
    <t>Инлайн Воронеж 2014</t>
  </si>
  <si>
    <t>Пенза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</si>
  <si>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</si>
  <si>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</si>
  <si>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</si>
  <si>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</si>
  <si>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</si>
  <si>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</si>
  <si>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</si>
  <si>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</si>
  <si>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</si>
  <si>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</si>
  <si>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</si>
  <si>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</si>
  <si>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</si>
  <si>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</si>
  <si>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</si>
  <si>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</si>
  <si>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</si>
  <si>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</si>
  <si>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</si>
  <si>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</si>
  <si>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</si>
  <si>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</si>
  <si>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Δ</t>
  </si>
  <si>
    <t>Число сорев</t>
  </si>
  <si>
    <t/>
  </si>
  <si>
    <t>Курск
Roller Masters 2014</t>
  </si>
  <si>
    <t>Москва
Чемпионат России</t>
  </si>
  <si>
    <t>Воронеж
Инлайн Воронеж 2014</t>
  </si>
  <si>
    <t xml:space="preserve">
</t>
  </si>
  <si>
    <t>#</t>
  </si>
  <si>
    <t>Итоговый рейтинг 2015</t>
  </si>
  <si>
    <t>Ульяноск
Ульяновский Кубок 2014</t>
  </si>
  <si>
    <t>Москва
RollerClub Cup 2014</t>
  </si>
  <si>
    <t>Сумма 3х высших баллов за год</t>
  </si>
  <si>
    <t>4th</t>
  </si>
  <si>
    <t>Ульяноск</t>
  </si>
  <si>
    <t>RollerClub Cup 2014</t>
  </si>
  <si>
    <t>Горячий Асфальт 2014</t>
  </si>
  <si>
    <t>Пенза
Горячий Асфальт 2014</t>
  </si>
  <si>
    <t>Ярославль</t>
  </si>
  <si>
    <t>Владимир</t>
  </si>
  <si>
    <t>Тихонов Егор</t>
  </si>
  <si>
    <t>Tikhonov Egor</t>
  </si>
  <si>
    <t>Скурихин Вячеслав</t>
  </si>
  <si>
    <t>Skurikhin Vyacheslav</t>
  </si>
  <si>
    <t>Лазарев Михаил</t>
  </si>
  <si>
    <t>Lazarev Mikhail</t>
  </si>
  <si>
    <t>Великанов Глеб</t>
  </si>
  <si>
    <t>Velikanov Gleb</t>
  </si>
  <si>
    <t>Зубанов Глеб</t>
  </si>
  <si>
    <t>Zubanov Gleb</t>
  </si>
  <si>
    <t>i3c100</t>
  </si>
  <si>
    <t>Ворновицкий Даниил</t>
  </si>
  <si>
    <t>Vornovitskiy Daniil</t>
  </si>
  <si>
    <t>Бурмистров Егор</t>
  </si>
  <si>
    <t>Burmistrov Egor</t>
  </si>
  <si>
    <t>Волненко Александр</t>
  </si>
  <si>
    <t>Volnenko Alexander</t>
  </si>
  <si>
    <t>Беляков Макар</t>
  </si>
  <si>
    <t>Belyakov Makar</t>
  </si>
  <si>
    <t>11511new208</t>
  </si>
  <si>
    <t>Тумандеев Данил</t>
  </si>
  <si>
    <t>Tumandeev Danil</t>
  </si>
  <si>
    <t>Бурмистров Олег</t>
  </si>
  <si>
    <t>Burmistrov Oleg</t>
  </si>
  <si>
    <t>Волненко Антон</t>
  </si>
  <si>
    <t>Volnenko Anton</t>
  </si>
  <si>
    <t>Ошурков Сергей</t>
  </si>
  <si>
    <t>Oshurkov Serguey</t>
  </si>
  <si>
    <t>Дегтерёв Никита</t>
  </si>
  <si>
    <t>Degteryov Nikita</t>
  </si>
  <si>
    <t>Шилов Тимофей</t>
  </si>
  <si>
    <t>Shilov Timofey</t>
  </si>
  <si>
    <t>Скоростной слалом, юноши</t>
  </si>
  <si>
    <t>Общий рейтинг</t>
  </si>
  <si>
    <t>Манин Лев</t>
  </si>
  <si>
    <t>Manin Lev</t>
  </si>
  <si>
    <t>Храпов Егор</t>
  </si>
  <si>
    <t>Khrapov Egor</t>
  </si>
  <si>
    <t>Акилов Дмитрий</t>
  </si>
  <si>
    <t>Akilov Dmitry</t>
  </si>
  <si>
    <t>10-й Детский Открытый Кубок А</t>
  </si>
  <si>
    <t>r5050</t>
  </si>
  <si>
    <t>10-й Детский Открытый Кубок В</t>
  </si>
  <si>
    <t>r5075</t>
  </si>
  <si>
    <t>10-й Детский Открытый Кубок С</t>
  </si>
  <si>
    <t>r5100</t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</si>
  <si>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</si>
  <si>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</si>
  <si>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</si>
  <si>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11511new299</t>
  </si>
  <si>
    <t>Мякинин Андрей</t>
  </si>
  <si>
    <t>11511new296</t>
  </si>
  <si>
    <t>Хациев Степан</t>
  </si>
  <si>
    <t>11511new288</t>
  </si>
  <si>
    <t>Юсов Артём</t>
  </si>
  <si>
    <t>11511new290</t>
  </si>
  <si>
    <t>Терин Егор</t>
  </si>
  <si>
    <t>Самара</t>
  </si>
  <si>
    <t>Суровцев Пётр</t>
  </si>
  <si>
    <t>Surovtsev Pyotr</t>
  </si>
  <si>
    <t>11511new289</t>
  </si>
  <si>
    <t>Дорнгоф Евгений</t>
  </si>
  <si>
    <t>11511new206</t>
  </si>
  <si>
    <t>Горшков Михаил</t>
  </si>
  <si>
    <t>Gorshkov Mikhail</t>
  </si>
  <si>
    <t>Москва, 10-й Детский Открытый Кубок А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</si>
  <si>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</si>
  <si>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</si>
  <si>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</si>
  <si>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</si>
  <si>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</si>
  <si>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</si>
  <si>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</si>
  <si>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</si>
  <si>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</si>
  <si>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</si>
  <si>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</si>
  <si>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</si>
  <si>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</si>
  <si>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</si>
  <si>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</si>
  <si>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Баллы в WSSA</t>
  </si>
  <si>
    <t>Москва, 10-й Детский Открытый Кубок B</t>
  </si>
  <si>
    <t>a</t>
  </si>
  <si>
    <t>Инлайн Весна 2015</t>
  </si>
  <si>
    <t>r1100</t>
  </si>
  <si>
    <t>Чемпионат г. Ярославль</t>
  </si>
  <si>
    <t>r0100</t>
  </si>
  <si>
    <t>Воронеж
Инлайн Весна 2015</t>
  </si>
  <si>
    <t>Ярославль
Чемпионат г. Ярославль</t>
  </si>
  <si>
    <t>11511new213</t>
  </si>
  <si>
    <t>Симоненков Данила</t>
  </si>
  <si>
    <t>Simonenkov Danila</t>
  </si>
  <si>
    <t>11511new292</t>
  </si>
  <si>
    <t>Афонасьев Александр</t>
  </si>
  <si>
    <t>Afonasev Alexander</t>
  </si>
  <si>
    <t>Yusov Artyom</t>
  </si>
  <si>
    <t>Санкт-Петербург</t>
  </si>
  <si>
    <t>11511new312</t>
  </si>
  <si>
    <t>Локалов Илья</t>
  </si>
  <si>
    <t>Terin Egor</t>
  </si>
  <si>
    <t>Dornhof Eugeny</t>
  </si>
  <si>
    <t>11511new316</t>
  </si>
  <si>
    <t>Цветков Александр</t>
  </si>
  <si>
    <t>11511new317</t>
  </si>
  <si>
    <t>Мельников Даниил</t>
  </si>
  <si>
    <t>Воронеж, Инлайн Весна 2015</t>
  </si>
  <si>
    <t>b</t>
  </si>
  <si>
    <t>Первенство ФРС 2015</t>
  </si>
  <si>
    <t>r5125</t>
  </si>
  <si>
    <t>Москва
Первенство ФРС 2015</t>
  </si>
  <si>
    <t>Lokalov Ilia</t>
  </si>
  <si>
    <t>Tsvetkov Alexander</t>
  </si>
  <si>
    <t>Melnikov Daniil</t>
  </si>
  <si>
    <t>Москва, Первенство ФРС 2015</t>
  </si>
  <si>
    <t>Саратов</t>
  </si>
  <si>
    <t>Saratov Style Contest 2015</t>
  </si>
  <si>
    <t>Саратов
Saratov Style Contest 2015</t>
  </si>
  <si>
    <t>Москва
RollerClub Cup 2015</t>
  </si>
  <si>
    <t>Брянцев Артём</t>
  </si>
  <si>
    <t>Bryantsev Artyom</t>
  </si>
  <si>
    <t>Саратов, Saratov Style Contest 2015</t>
  </si>
  <si>
    <t>RUS</t>
  </si>
  <si>
    <t>Smirnova Anna</t>
  </si>
  <si>
    <t>Kodyleva Anastasia</t>
  </si>
  <si>
    <t>Ivanenko Elizaveta</t>
  </si>
  <si>
    <t>Kukushkina Anna</t>
  </si>
  <si>
    <t>11-й Детский Открытый Кубок A</t>
  </si>
  <si>
    <t>r5c050</t>
  </si>
  <si>
    <t>11-й Детский Открытый Кубок В</t>
  </si>
  <si>
    <t>r5c075</t>
  </si>
  <si>
    <t>11-й Детский Открытый Кубок С</t>
  </si>
  <si>
    <t>Москва
11-й Детский Открытый Кубок A</t>
  </si>
  <si>
    <t>Москва
11-й Детский Открытый Кубок В</t>
  </si>
  <si>
    <t>Москва
11-й Детский Открытый Кубок С</t>
  </si>
  <si>
    <t>11511new335</t>
  </si>
  <si>
    <t>Каликин Дмитрий</t>
  </si>
  <si>
    <t>Бондарев Артур</t>
  </si>
  <si>
    <t>Bondarev Artur</t>
  </si>
  <si>
    <t>11511new332</t>
  </si>
  <si>
    <t>Жарков Михаил</t>
  </si>
  <si>
    <t>11511new338</t>
  </si>
  <si>
    <t>Ушаков Владислав</t>
  </si>
  <si>
    <t>11511new334</t>
  </si>
  <si>
    <t>Куровцев Антон</t>
  </si>
  <si>
    <t>11511new340</t>
  </si>
  <si>
    <t>Борозняк Иван</t>
  </si>
  <si>
    <t>11511new336</t>
  </si>
  <si>
    <t>Климов Никита</t>
  </si>
  <si>
    <t>Иваново</t>
  </si>
  <si>
    <t>11511new313</t>
  </si>
  <si>
    <t>Климакин Валерий</t>
  </si>
  <si>
    <t>Klimakin Valery</t>
  </si>
  <si>
    <t>11511new311</t>
  </si>
  <si>
    <t>Шилов Елисей</t>
  </si>
  <si>
    <t>Shilov Elisey</t>
  </si>
  <si>
    <t>Москва, 11-й Детский Открытый Кубок А</t>
  </si>
  <si>
    <t>Opanasenko Anna</t>
  </si>
  <si>
    <t>Zhukova Marina</t>
  </si>
  <si>
    <t>Москва, 11-й Детский Открытый Кубок B</t>
  </si>
  <si>
    <t>Москва, 11-й Детский Открытый Кубок C</t>
  </si>
  <si>
    <t>c</t>
  </si>
  <si>
    <t>RollerClub Cup 2015</t>
  </si>
  <si>
    <t>i3150</t>
  </si>
  <si>
    <t>IvRollerFest 2015</t>
  </si>
  <si>
    <t>В 6: 
3</t>
  </si>
  <si>
    <t>Иваново
IvRollerFest 2015</t>
  </si>
  <si>
    <t>Кузьмин Максим</t>
  </si>
  <si>
    <t>Kuzmin Maksim</t>
  </si>
  <si>
    <t>Басаргин Артём</t>
  </si>
  <si>
    <t>Basargin Artyom</t>
  </si>
  <si>
    <t>11511new351</t>
  </si>
  <si>
    <t>Анисимов Илья</t>
  </si>
  <si>
    <t>11511new273</t>
  </si>
  <si>
    <t>Пудов Егор</t>
  </si>
  <si>
    <t>11511new345</t>
  </si>
  <si>
    <t>Евдокименков Ярослав</t>
  </si>
  <si>
    <t>11511new348</t>
  </si>
  <si>
    <t>Афиногенов Иван</t>
  </si>
  <si>
    <t>Москва, RollerClub Cup 2015</t>
  </si>
  <si>
    <t>Международные соревнования в дисциплине Classic</t>
  </si>
  <si>
    <t>ΔΔΔ</t>
  </si>
  <si>
    <t>Ranjbar Vakili Pedram</t>
  </si>
  <si>
    <t>IRI</t>
  </si>
  <si>
    <t>Ménard Nathan</t>
  </si>
  <si>
    <t>FRA</t>
  </si>
  <si>
    <t>Беспалов Сергей</t>
  </si>
  <si>
    <t>Nicolao Ambroise</t>
  </si>
  <si>
    <t>Ménard Remi</t>
  </si>
  <si>
    <t>Иваново, IvRollerFest 2015</t>
  </si>
  <si>
    <t>В 3:14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</si>
</sst>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7" borderId="18" xfId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2" fontId="27" fillId="17" borderId="0" xfId="0" applyNumberFormat="1" applyFont="1" applyFill="1" applyBorder="1" applyAlignment="1">
      <alignment horizontal="center"/>
    </xf>
    <xf numFmtId="2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0" fontId="27" fillId="14" borderId="37" xfId="0" applyFont="1" applyFill="1" applyBorder="1" applyAlignment="1">
      <alignment wrapText="1"/>
    </xf>
    <xf numFmtId="2" fontId="24" fillId="20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1" borderId="22" xfId="0" applyFont="1" applyFill="1" applyBorder="1" applyAlignment="1">
      <alignment horizontal="center" vertical="center"/>
    </xf>
    <xf numFmtId="0" fontId="29" fillId="21" borderId="39" xfId="0" applyFont="1" applyFill="1" applyBorder="1" applyAlignment="1">
      <alignment horizontal="center" vertical="center"/>
    </xf>
    <xf numFmtId="0" fontId="29" fillId="21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 wrapText="1"/>
    </xf>
    <xf numFmtId="0" fontId="19" fillId="21" borderId="40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22" borderId="42" xfId="0" applyNumberFormat="1" applyFont="1" applyFill="1" applyBorder="1"/>
    <xf numFmtId="2" fontId="7" fillId="22" borderId="43" xfId="0" applyNumberFormat="1" applyFont="1" applyFill="1" applyBorder="1"/>
    <xf numFmtId="0" fontId="7" fillId="22" borderId="42" xfId="0" applyFont="1" applyFill="1" applyBorder="1"/>
    <xf numFmtId="2" fontId="7" fillId="22" borderId="28" xfId="0" applyNumberFormat="1" applyFont="1" applyFill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3" borderId="44" xfId="0" applyNumberFormat="1" applyFont="1" applyFill="1" applyBorder="1"/>
    <xf numFmtId="0" fontId="30" fillId="0" borderId="44" xfId="0" applyNumberFormat="1" applyFont="1" applyFill="1" applyBorder="1" applyAlignment="1">
      <alignment horizontal="center"/>
    </xf>
    <xf numFmtId="0" fontId="7" fillId="22" borderId="45" xfId="0" applyNumberFormat="1" applyFont="1" applyFill="1" applyBorder="1"/>
    <xf numFmtId="2" fontId="7" fillId="22" borderId="46" xfId="0" applyNumberFormat="1" applyFont="1" applyFill="1" applyBorder="1"/>
    <xf numFmtId="0" fontId="7" fillId="22" borderId="45" xfId="0" applyFont="1" applyFill="1" applyBorder="1"/>
    <xf numFmtId="2" fontId="7" fillId="22" borderId="0" xfId="0" applyNumberFormat="1" applyFont="1" applyFill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3" borderId="47" xfId="0" applyNumberFormat="1" applyFont="1" applyFill="1" applyBorder="1"/>
    <xf numFmtId="0" fontId="30" fillId="0" borderId="47" xfId="0" applyNumberFormat="1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22" borderId="48" xfId="0" applyNumberFormat="1" applyFont="1" applyFill="1" applyBorder="1"/>
    <xf numFmtId="0" fontId="7" fillId="22" borderId="49" xfId="0" applyFont="1" applyFill="1" applyBorder="1"/>
    <xf numFmtId="0" fontId="7" fillId="22" borderId="48" xfId="0" applyFont="1" applyFill="1" applyBorder="1"/>
    <xf numFmtId="2" fontId="7" fillId="22" borderId="19" xfId="0" applyNumberFormat="1" applyFont="1" applyFill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3" borderId="50" xfId="0" applyNumberFormat="1" applyFont="1" applyFill="1" applyBorder="1"/>
    <xf numFmtId="0" fontId="30" fillId="0" borderId="5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4" fillId="17" borderId="28" xfId="0" applyNumberFormat="1" applyFont="1" applyFill="1" applyBorder="1" applyAlignment="1">
      <alignment horizontal="center"/>
    </xf>
    <xf numFmtId="0" fontId="7" fillId="0" borderId="0" xfId="0" applyNumberFormat="1" applyFont="1"/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7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0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25</c:v>
                </c:pt>
                <c:pt idx="5">
                  <c:v>29</c:v>
                </c:pt>
                <c:pt idx="6">
                  <c:v>26</c:v>
                </c:pt>
                <c:pt idx="7">
                  <c:v>27</c:v>
                </c:pt>
                <c:pt idx="8">
                  <c:v>36</c:v>
                </c:pt>
                <c:pt idx="9">
                  <c:v>44</c:v>
                </c:pt>
                <c:pt idx="10">
                  <c:v>43</c:v>
                </c:pt>
                <c:pt idx="11">
                  <c:v>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04464"/>
        <c:axId val="123203288"/>
      </c:lineChart>
      <c:catAx>
        <c:axId val="12320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03288"/>
        <c:crosses val="autoZero"/>
        <c:auto val="1"/>
        <c:lblAlgn val="ctr"/>
        <c:lblOffset val="100"/>
        <c:noMultiLvlLbl val="0"/>
      </c:catAx>
      <c:valAx>
        <c:axId val="123203288"/>
        <c:scaling>
          <c:orientation val="minMax"/>
          <c:max val="4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04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B1" zoomScale="90" zoomScaleNormal="90" workbookViewId="0">
      <selection activeCell="H40" sqref="H40:J40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22" t="s">
        <v>0</v>
      </c>
      <c r="C1" s="222"/>
      <c r="D1" s="223" t="s">
        <v>93</v>
      </c>
      <c r="E1" s="223"/>
      <c r="F1" s="223"/>
      <c r="G1" s="2"/>
      <c r="J1" s="224" t="s">
        <v>1</v>
      </c>
      <c r="K1" s="224"/>
      <c r="L1" s="224"/>
      <c r="M1" s="224"/>
      <c r="N1" s="224"/>
      <c r="O1" s="224"/>
    </row>
    <row r="2" spans="1:17" ht="15.75" customHeight="1">
      <c r="B2" s="222"/>
      <c r="C2" s="222"/>
      <c r="D2" s="223"/>
      <c r="E2" s="223"/>
      <c r="F2" s="223"/>
      <c r="G2" s="3"/>
      <c r="J2" s="224"/>
      <c r="K2" s="224"/>
      <c r="L2" s="224"/>
      <c r="M2" s="224"/>
      <c r="N2" s="224"/>
      <c r="O2" s="224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/>
      <c r="C5" s="15">
        <v>1</v>
      </c>
      <c r="D5" s="16">
        <v>42120</v>
      </c>
      <c r="E5" s="17" t="s">
        <v>15</v>
      </c>
      <c r="F5" s="18" t="s">
        <v>101</v>
      </c>
      <c r="G5" s="19" t="s">
        <v>102</v>
      </c>
      <c r="H5" s="20"/>
      <c r="I5" s="20"/>
      <c r="J5" s="19"/>
      <c r="K5" s="21">
        <v>1</v>
      </c>
      <c r="L5" s="22">
        <v>41769</v>
      </c>
      <c r="M5" s="17" t="s">
        <v>9</v>
      </c>
      <c r="N5" s="18" t="s">
        <v>10</v>
      </c>
      <c r="O5" s="23" t="s">
        <v>11</v>
      </c>
      <c r="P5" s="13"/>
      <c r="Q5" s="6"/>
    </row>
    <row r="6" spans="1:17">
      <c r="B6" s="24"/>
      <c r="C6" s="25">
        <v>2</v>
      </c>
      <c r="D6" s="26">
        <v>42120</v>
      </c>
      <c r="E6" s="27" t="s">
        <v>15</v>
      </c>
      <c r="F6" s="28" t="s">
        <v>103</v>
      </c>
      <c r="G6" s="29" t="s">
        <v>104</v>
      </c>
      <c r="H6" s="20"/>
      <c r="I6" s="20"/>
      <c r="J6" s="29"/>
      <c r="K6" s="30">
        <v>2</v>
      </c>
      <c r="L6" s="31">
        <v>41798</v>
      </c>
      <c r="M6" s="27" t="s">
        <v>55</v>
      </c>
      <c r="N6" s="28" t="s">
        <v>13</v>
      </c>
      <c r="O6" s="32" t="s">
        <v>11</v>
      </c>
      <c r="P6" s="13"/>
      <c r="Q6" s="6"/>
    </row>
    <row r="7" spans="1:17">
      <c r="A7" s="1" t="s">
        <v>8</v>
      </c>
      <c r="B7" s="24"/>
      <c r="C7" s="25">
        <v>3</v>
      </c>
      <c r="D7" s="26">
        <v>42120</v>
      </c>
      <c r="E7" s="27" t="s">
        <v>15</v>
      </c>
      <c r="F7" s="28" t="s">
        <v>105</v>
      </c>
      <c r="G7" s="29" t="s">
        <v>106</v>
      </c>
      <c r="H7" s="20"/>
      <c r="I7" s="20"/>
      <c r="J7" s="29" t="s">
        <v>168</v>
      </c>
      <c r="K7" s="30">
        <v>3</v>
      </c>
      <c r="L7" s="31">
        <v>41812</v>
      </c>
      <c r="M7" s="27" t="s">
        <v>15</v>
      </c>
      <c r="N7" s="28" t="s">
        <v>16</v>
      </c>
      <c r="O7" s="32" t="s">
        <v>11</v>
      </c>
      <c r="P7" s="13"/>
      <c r="Q7" s="6"/>
    </row>
    <row r="8" spans="1:17">
      <c r="B8" s="24" t="s">
        <v>144</v>
      </c>
      <c r="C8" s="25">
        <v>4</v>
      </c>
      <c r="D8" s="26">
        <v>42133</v>
      </c>
      <c r="E8" s="27" t="s">
        <v>17</v>
      </c>
      <c r="F8" s="28" t="s">
        <v>145</v>
      </c>
      <c r="G8" s="29" t="s">
        <v>146</v>
      </c>
      <c r="H8" s="20"/>
      <c r="I8" s="20"/>
      <c r="J8" s="29" t="s">
        <v>144</v>
      </c>
      <c r="K8" s="30">
        <v>4</v>
      </c>
      <c r="L8" s="31">
        <v>41839</v>
      </c>
      <c r="M8" s="27" t="s">
        <v>17</v>
      </c>
      <c r="N8" s="28" t="s">
        <v>18</v>
      </c>
      <c r="O8" s="32" t="s">
        <v>11</v>
      </c>
      <c r="P8" s="13"/>
      <c r="Q8" s="6"/>
    </row>
    <row r="9" spans="1:17">
      <c r="B9" s="24"/>
      <c r="C9" s="25">
        <v>5</v>
      </c>
      <c r="D9" s="26">
        <v>42154</v>
      </c>
      <c r="E9" s="27" t="s">
        <v>59</v>
      </c>
      <c r="F9" s="28" t="s">
        <v>147</v>
      </c>
      <c r="G9" s="29" t="s">
        <v>148</v>
      </c>
      <c r="H9" s="20"/>
      <c r="I9" s="20"/>
      <c r="J9" s="29" t="s">
        <v>222</v>
      </c>
      <c r="K9" s="30">
        <v>5</v>
      </c>
      <c r="L9" s="31">
        <v>41846</v>
      </c>
      <c r="M9" s="27" t="s">
        <v>15</v>
      </c>
      <c r="N9" s="28" t="s">
        <v>56</v>
      </c>
      <c r="O9" s="32" t="s">
        <v>71</v>
      </c>
      <c r="P9" s="13"/>
      <c r="Q9" s="6"/>
    </row>
    <row r="10" spans="1:17">
      <c r="B10" s="24" t="s">
        <v>168</v>
      </c>
      <c r="C10" s="25">
        <v>6</v>
      </c>
      <c r="D10" s="26">
        <v>42176</v>
      </c>
      <c r="E10" s="27" t="s">
        <v>15</v>
      </c>
      <c r="F10" s="28" t="s">
        <v>169</v>
      </c>
      <c r="G10" s="29" t="s">
        <v>170</v>
      </c>
      <c r="H10" s="20"/>
      <c r="I10" s="20"/>
      <c r="J10" s="29"/>
      <c r="K10" s="30">
        <v>6</v>
      </c>
      <c r="L10" s="31">
        <v>41860</v>
      </c>
      <c r="M10" s="27" t="s">
        <v>19</v>
      </c>
      <c r="N10" s="28" t="s">
        <v>57</v>
      </c>
      <c r="O10" s="32" t="s">
        <v>14</v>
      </c>
      <c r="P10" s="13"/>
      <c r="Q10" s="6"/>
    </row>
    <row r="11" spans="1:17">
      <c r="B11" s="24"/>
      <c r="C11" s="25">
        <v>7</v>
      </c>
      <c r="D11" s="26">
        <v>42190</v>
      </c>
      <c r="E11" s="27" t="s">
        <v>176</v>
      </c>
      <c r="F11" s="28" t="s">
        <v>177</v>
      </c>
      <c r="G11" s="29" t="s">
        <v>146</v>
      </c>
      <c r="H11" s="20"/>
      <c r="I11" s="20"/>
      <c r="J11" s="24"/>
      <c r="K11" s="30"/>
      <c r="L11" s="31"/>
      <c r="M11" s="27"/>
      <c r="N11" s="28"/>
      <c r="O11" s="32"/>
      <c r="P11" s="13"/>
      <c r="Q11" s="6"/>
    </row>
    <row r="12" spans="1:17">
      <c r="B12" s="24"/>
      <c r="C12" s="25">
        <v>8</v>
      </c>
      <c r="D12" s="26">
        <v>42238</v>
      </c>
      <c r="E12" s="27" t="s">
        <v>15</v>
      </c>
      <c r="F12" s="28" t="s">
        <v>188</v>
      </c>
      <c r="G12" s="29" t="s">
        <v>189</v>
      </c>
      <c r="H12" s="20"/>
      <c r="I12" s="20"/>
      <c r="J12" s="24"/>
      <c r="K12" s="30"/>
      <c r="L12" s="31"/>
      <c r="M12" s="27"/>
      <c r="N12" s="28"/>
      <c r="O12" s="32"/>
      <c r="P12" s="13"/>
      <c r="Q12" s="6"/>
    </row>
    <row r="13" spans="1:17">
      <c r="B13" s="24"/>
      <c r="C13" s="25">
        <v>9</v>
      </c>
      <c r="D13" s="26">
        <v>42238</v>
      </c>
      <c r="E13" s="27" t="s">
        <v>15</v>
      </c>
      <c r="F13" s="28" t="s">
        <v>190</v>
      </c>
      <c r="G13" s="29" t="s">
        <v>191</v>
      </c>
      <c r="H13" s="20"/>
      <c r="I13" s="20"/>
      <c r="J13" s="29"/>
      <c r="K13" s="30"/>
      <c r="L13" s="31"/>
      <c r="M13" s="27"/>
      <c r="N13" s="28"/>
      <c r="O13" s="32"/>
      <c r="P13" s="13"/>
      <c r="Q13" s="6"/>
    </row>
    <row r="14" spans="1:17">
      <c r="B14" s="24"/>
      <c r="C14" s="25">
        <v>10</v>
      </c>
      <c r="D14" s="26">
        <v>42238</v>
      </c>
      <c r="E14" s="27" t="s">
        <v>15</v>
      </c>
      <c r="F14" s="28" t="s">
        <v>192</v>
      </c>
      <c r="G14" s="29" t="s">
        <v>14</v>
      </c>
      <c r="H14" s="20"/>
      <c r="I14" s="20"/>
      <c r="J14" s="29"/>
      <c r="K14" s="30"/>
      <c r="L14" s="31"/>
      <c r="M14" s="27"/>
      <c r="N14" s="28"/>
      <c r="O14" s="32"/>
      <c r="P14" s="13"/>
      <c r="Q14" s="6"/>
    </row>
    <row r="15" spans="1:17">
      <c r="B15" s="24" t="s">
        <v>222</v>
      </c>
      <c r="C15" s="25">
        <v>11</v>
      </c>
      <c r="D15" s="26">
        <v>42251</v>
      </c>
      <c r="E15" s="27" t="s">
        <v>15</v>
      </c>
      <c r="F15" s="28" t="s">
        <v>223</v>
      </c>
      <c r="G15" s="29" t="s">
        <v>224</v>
      </c>
      <c r="H15" s="20"/>
      <c r="I15" s="20"/>
      <c r="J15" s="29"/>
      <c r="K15" s="30"/>
      <c r="L15" s="31"/>
      <c r="M15" s="27"/>
      <c r="N15" s="28"/>
      <c r="O15" s="32"/>
      <c r="P15" s="13"/>
      <c r="Q15" s="6"/>
    </row>
    <row r="16" spans="1:17">
      <c r="B16" s="24"/>
      <c r="C16" s="25">
        <v>12</v>
      </c>
      <c r="D16" s="26">
        <v>42267</v>
      </c>
      <c r="E16" s="27" t="s">
        <v>210</v>
      </c>
      <c r="F16" s="28" t="s">
        <v>225</v>
      </c>
      <c r="G16" s="29" t="s">
        <v>14</v>
      </c>
      <c r="H16" s="20"/>
      <c r="I16" s="20"/>
      <c r="J16" s="29"/>
      <c r="K16" s="30"/>
      <c r="L16" s="31"/>
      <c r="M16" s="27"/>
      <c r="N16" s="28"/>
      <c r="O16" s="32"/>
      <c r="P16" s="13"/>
      <c r="Q16" s="6"/>
    </row>
    <row r="17" spans="2:17">
      <c r="B17" s="24"/>
      <c r="C17" s="25"/>
      <c r="D17" s="26"/>
      <c r="E17" s="27"/>
      <c r="F17" s="28"/>
      <c r="G17" s="29"/>
      <c r="H17" s="20"/>
      <c r="I17" s="20"/>
      <c r="J17" s="29"/>
      <c r="K17" s="30"/>
      <c r="L17" s="31"/>
      <c r="M17" s="27"/>
      <c r="N17" s="28"/>
      <c r="O17" s="32"/>
      <c r="P17" s="13"/>
      <c r="Q17" s="6"/>
    </row>
    <row r="18" spans="2:17">
      <c r="B18" s="24"/>
      <c r="C18" s="25"/>
      <c r="D18" s="26"/>
      <c r="E18" s="27"/>
      <c r="F18" s="28"/>
      <c r="G18" s="29"/>
      <c r="H18" s="20"/>
      <c r="I18" s="20"/>
      <c r="J18" s="29"/>
      <c r="K18" s="30"/>
      <c r="L18" s="31"/>
      <c r="M18" s="27"/>
      <c r="N18" s="28"/>
      <c r="O18" s="32"/>
      <c r="P18" s="13"/>
      <c r="Q18" s="6"/>
    </row>
    <row r="19" spans="2:17">
      <c r="B19" s="24"/>
      <c r="C19" s="25"/>
      <c r="D19" s="26"/>
      <c r="E19" s="27"/>
      <c r="F19" s="28"/>
      <c r="G19" s="29"/>
      <c r="H19" s="20"/>
      <c r="I19" s="20"/>
      <c r="J19" s="29"/>
      <c r="K19" s="30"/>
      <c r="L19" s="31"/>
      <c r="M19" s="27"/>
      <c r="N19" s="28"/>
      <c r="O19" s="32"/>
      <c r="P19" s="13"/>
      <c r="Q19" s="6"/>
    </row>
    <row r="20" spans="2:17">
      <c r="B20" s="24"/>
      <c r="C20" s="25"/>
      <c r="D20" s="26"/>
      <c r="E20" s="27"/>
      <c r="F20" s="28"/>
      <c r="G20" s="29"/>
      <c r="H20" s="20"/>
      <c r="I20" s="20"/>
      <c r="J20" s="29"/>
      <c r="K20" s="30"/>
      <c r="L20" s="31"/>
      <c r="M20" s="27"/>
      <c r="N20" s="28"/>
      <c r="O20" s="32"/>
      <c r="P20" s="13"/>
      <c r="Q20" s="6"/>
    </row>
    <row r="21" spans="2:17">
      <c r="B21" s="24"/>
      <c r="C21" s="25"/>
      <c r="D21" s="26"/>
      <c r="E21" s="27"/>
      <c r="F21" s="28"/>
      <c r="G21" s="29"/>
      <c r="H21" s="20"/>
      <c r="I21" s="20"/>
      <c r="J21" s="29"/>
      <c r="K21" s="30"/>
      <c r="L21" s="31"/>
      <c r="M21" s="27"/>
      <c r="N21" s="28"/>
      <c r="O21" s="32"/>
      <c r="P21" s="13"/>
      <c r="Q21" s="6"/>
    </row>
    <row r="22" spans="2:17">
      <c r="B22" s="24"/>
      <c r="C22" s="25"/>
      <c r="D22" s="26"/>
      <c r="E22" s="27"/>
      <c r="F22" s="28"/>
      <c r="G22" s="29"/>
      <c r="H22" s="20"/>
      <c r="I22" s="20"/>
      <c r="J22" s="29"/>
      <c r="K22" s="30"/>
      <c r="L22" s="31"/>
      <c r="M22" s="27"/>
      <c r="N22" s="28"/>
      <c r="O22" s="32"/>
      <c r="P22" s="13"/>
      <c r="Q22" s="6"/>
    </row>
    <row r="23" spans="2:17">
      <c r="B23" s="24"/>
      <c r="C23" s="25"/>
      <c r="D23" s="26"/>
      <c r="E23" s="27"/>
      <c r="F23" s="28"/>
      <c r="G23" s="29"/>
      <c r="H23" s="20"/>
      <c r="I23" s="20"/>
      <c r="J23" s="29"/>
      <c r="K23" s="30"/>
      <c r="L23" s="31"/>
      <c r="M23" s="27"/>
      <c r="N23" s="28"/>
      <c r="O23" s="32"/>
      <c r="P23" s="13"/>
      <c r="Q23" s="6"/>
    </row>
    <row r="24" spans="2:17">
      <c r="B24" s="24"/>
      <c r="C24" s="25"/>
      <c r="D24" s="26"/>
      <c r="E24" s="27"/>
      <c r="F24" s="28"/>
      <c r="G24" s="29"/>
      <c r="H24" s="20"/>
      <c r="I24" s="20"/>
      <c r="J24" s="29"/>
      <c r="K24" s="30"/>
      <c r="L24" s="31"/>
      <c r="M24" s="27"/>
      <c r="N24" s="28"/>
      <c r="O24" s="32"/>
      <c r="P24" s="13"/>
      <c r="Q24" s="6"/>
    </row>
    <row r="25" spans="2:17">
      <c r="B25" s="33"/>
      <c r="C25" s="34"/>
      <c r="D25" s="26"/>
      <c r="E25" s="27"/>
      <c r="F25" s="35"/>
      <c r="G25" s="36"/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20</v>
      </c>
      <c r="I28" s="46" t="s">
        <v>21</v>
      </c>
      <c r="J28" s="46" t="s">
        <v>22</v>
      </c>
    </row>
    <row r="29" spans="2:17">
      <c r="G29" s="45" t="s">
        <v>23</v>
      </c>
      <c r="H29" s="46">
        <v>0</v>
      </c>
      <c r="I29" s="46">
        <v>4</v>
      </c>
      <c r="J29" s="45">
        <v>17</v>
      </c>
    </row>
    <row r="30" spans="2:17">
      <c r="G30" s="45" t="s">
        <v>24</v>
      </c>
      <c r="H30" s="46">
        <v>0</v>
      </c>
      <c r="I30" s="46">
        <v>4</v>
      </c>
      <c r="J30" s="46">
        <v>17</v>
      </c>
    </row>
    <row r="31" spans="2:17">
      <c r="G31" s="45" t="s">
        <v>25</v>
      </c>
      <c r="H31" s="46">
        <v>0</v>
      </c>
      <c r="I31" s="46">
        <v>4</v>
      </c>
      <c r="J31" s="46">
        <v>17</v>
      </c>
    </row>
    <row r="32" spans="2:17">
      <c r="G32" s="45" t="s">
        <v>26</v>
      </c>
      <c r="H32" s="46">
        <v>0</v>
      </c>
      <c r="I32" s="46">
        <v>4</v>
      </c>
      <c r="J32" s="46">
        <v>17</v>
      </c>
    </row>
    <row r="33" spans="7:10">
      <c r="G33" s="45" t="s">
        <v>27</v>
      </c>
      <c r="H33" s="46">
        <v>0</v>
      </c>
      <c r="I33" s="46">
        <v>8</v>
      </c>
      <c r="J33" s="46">
        <v>25</v>
      </c>
    </row>
    <row r="34" spans="7:10">
      <c r="G34" s="45" t="s">
        <v>28</v>
      </c>
      <c r="H34" s="46">
        <v>0</v>
      </c>
      <c r="I34" s="46">
        <v>10</v>
      </c>
      <c r="J34" s="46">
        <v>29</v>
      </c>
    </row>
    <row r="35" spans="7:10">
      <c r="G35" s="45" t="s">
        <v>29</v>
      </c>
      <c r="H35" s="46">
        <v>0</v>
      </c>
      <c r="I35" s="46">
        <v>8</v>
      </c>
      <c r="J35" s="46">
        <v>26</v>
      </c>
    </row>
    <row r="36" spans="7:10">
      <c r="G36" s="45" t="s">
        <v>30</v>
      </c>
      <c r="H36" s="46">
        <v>0</v>
      </c>
      <c r="I36" s="46">
        <v>8</v>
      </c>
      <c r="J36" s="45">
        <v>27</v>
      </c>
    </row>
    <row r="37" spans="7:10">
      <c r="G37" s="45" t="s">
        <v>31</v>
      </c>
      <c r="H37" s="46">
        <v>0</v>
      </c>
      <c r="I37" s="46">
        <v>11</v>
      </c>
      <c r="J37" s="45">
        <v>36</v>
      </c>
    </row>
    <row r="38" spans="7:10">
      <c r="G38" s="45" t="s">
        <v>32</v>
      </c>
      <c r="H38" s="46">
        <v>3</v>
      </c>
      <c r="I38" s="46">
        <v>13</v>
      </c>
      <c r="J38" s="45">
        <v>44</v>
      </c>
    </row>
    <row r="39" spans="7:10">
      <c r="G39" s="45" t="s">
        <v>33</v>
      </c>
      <c r="H39" s="46">
        <v>3</v>
      </c>
      <c r="I39" s="46">
        <v>14</v>
      </c>
      <c r="J39" s="45">
        <v>43</v>
      </c>
    </row>
    <row r="40" spans="7:10">
      <c r="G40" s="45" t="s">
        <v>34</v>
      </c>
      <c r="H40" s="46">
        <v>3</v>
      </c>
      <c r="I40" s="46">
        <v>14</v>
      </c>
      <c r="J40" s="45">
        <v>43</v>
      </c>
    </row>
    <row r="41" spans="7:10">
      <c r="G41" s="45" t="s">
        <v>23</v>
      </c>
      <c r="H41" s="46"/>
      <c r="I41" s="46"/>
      <c r="J41" s="45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workbookViewId="0">
      <selection activeCell="G18" sqref="G18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4" max="14" width="0" hidden="1" customWidth="1"/>
  </cols>
  <sheetData>
    <row r="1" spans="1:14" ht="12.75" customHeight="1">
      <c r="A1" s="227">
        <v>42238</v>
      </c>
      <c r="B1" s="229" t="s">
        <v>217</v>
      </c>
      <c r="C1" s="229"/>
      <c r="D1" s="229"/>
      <c r="E1" s="229"/>
      <c r="F1" s="230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</row>
    <row r="4" spans="1:14" ht="12.75" customHeight="1">
      <c r="A4" s="142" t="s">
        <v>131</v>
      </c>
      <c r="B4" s="143"/>
      <c r="C4" s="144"/>
      <c r="D4" s="145" t="s">
        <v>44</v>
      </c>
      <c r="E4" s="146">
        <v>50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133</v>
      </c>
      <c r="B6" s="152"/>
      <c r="C6" s="153"/>
      <c r="D6" s="154">
        <v>5</v>
      </c>
      <c r="E6" s="155">
        <v>3</v>
      </c>
      <c r="F6" s="156">
        <v>0.75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134</v>
      </c>
      <c r="B7" s="160"/>
      <c r="C7" s="160"/>
      <c r="D7" s="161"/>
      <c r="E7" s="161"/>
      <c r="F7" s="162">
        <v>0.75</v>
      </c>
      <c r="J7" s="163"/>
      <c r="K7" s="207"/>
      <c r="L7" s="212"/>
      <c r="M7" s="210"/>
      <c r="N7" s="217"/>
    </row>
    <row r="8" spans="1:14" ht="12.75" customHeight="1" thickBot="1">
      <c r="K8" s="207"/>
      <c r="L8" s="210"/>
      <c r="M8" s="210"/>
      <c r="N8" s="135"/>
    </row>
    <row r="9" spans="1:14" ht="24.7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218"/>
      <c r="L9" s="219"/>
      <c r="M9" s="220"/>
      <c r="N9" s="221" t="s">
        <v>183</v>
      </c>
    </row>
    <row r="10" spans="1:14" ht="12.75" customHeight="1">
      <c r="A10" s="176">
        <v>21511506363</v>
      </c>
      <c r="B10" s="177" t="s">
        <v>218</v>
      </c>
      <c r="C10" s="177" t="s">
        <v>183</v>
      </c>
      <c r="D10" s="180"/>
      <c r="E10" s="181"/>
      <c r="F10" s="180"/>
      <c r="G10" s="181"/>
      <c r="H10" s="182">
        <v>1</v>
      </c>
      <c r="I10" s="183" t="s">
        <v>44</v>
      </c>
      <c r="J10" s="184" t="s">
        <v>44</v>
      </c>
      <c r="K10" s="207"/>
      <c r="L10" s="208"/>
      <c r="M10" s="208"/>
      <c r="N10" s="136" t="b">
        <v>0</v>
      </c>
    </row>
    <row r="11" spans="1:14" ht="12.75" customHeight="1">
      <c r="A11" s="176">
        <v>11511404862</v>
      </c>
      <c r="B11" s="177" t="s">
        <v>198</v>
      </c>
      <c r="C11" s="177" t="s">
        <v>15</v>
      </c>
      <c r="D11" s="188"/>
      <c r="E11" s="189"/>
      <c r="F11" s="188"/>
      <c r="G11" s="189"/>
      <c r="H11" s="190">
        <v>2</v>
      </c>
      <c r="I11" s="191">
        <v>38</v>
      </c>
      <c r="J11" s="192">
        <v>28.5</v>
      </c>
      <c r="K11" s="207"/>
      <c r="L11" s="208"/>
      <c r="M11" s="208"/>
      <c r="N11" s="136" t="b">
        <v>1</v>
      </c>
    </row>
    <row r="12" spans="1:14" ht="12.75" customHeight="1">
      <c r="A12" s="176">
        <v>21511304042</v>
      </c>
      <c r="B12" s="177" t="s">
        <v>219</v>
      </c>
      <c r="C12" s="177" t="s">
        <v>183</v>
      </c>
      <c r="D12" s="188"/>
      <c r="E12" s="189"/>
      <c r="F12" s="188"/>
      <c r="G12" s="189"/>
      <c r="H12" s="190">
        <v>3</v>
      </c>
      <c r="I12" s="191" t="s">
        <v>44</v>
      </c>
      <c r="J12" s="192" t="s">
        <v>44</v>
      </c>
      <c r="K12" s="207"/>
      <c r="L12" s="208"/>
      <c r="M12" s="208"/>
      <c r="N12" s="136" t="b">
        <v>0</v>
      </c>
    </row>
    <row r="13" spans="1:14" ht="12.75" customHeight="1">
      <c r="A13" s="176" t="s">
        <v>211</v>
      </c>
      <c r="B13" s="177" t="s">
        <v>212</v>
      </c>
      <c r="C13" s="177" t="s">
        <v>59</v>
      </c>
      <c r="D13" s="188"/>
      <c r="E13" s="189"/>
      <c r="F13" s="188"/>
      <c r="G13" s="189"/>
      <c r="H13" s="190">
        <v>4</v>
      </c>
      <c r="I13" s="191">
        <v>20</v>
      </c>
      <c r="J13" s="192">
        <v>15</v>
      </c>
      <c r="K13" s="207"/>
      <c r="L13" s="208"/>
      <c r="M13" s="208"/>
      <c r="N13" s="136" t="b">
        <v>1</v>
      </c>
    </row>
    <row r="14" spans="1:14" ht="12.75" customHeight="1">
      <c r="A14" s="176" t="s">
        <v>214</v>
      </c>
      <c r="B14" s="177" t="s">
        <v>215</v>
      </c>
      <c r="C14" s="177" t="s">
        <v>59</v>
      </c>
      <c r="D14" s="188"/>
      <c r="E14" s="189"/>
      <c r="F14" s="188"/>
      <c r="G14" s="189"/>
      <c r="H14" s="190">
        <v>5</v>
      </c>
      <c r="I14" s="191">
        <v>16</v>
      </c>
      <c r="J14" s="192">
        <v>12</v>
      </c>
      <c r="K14" s="207"/>
      <c r="L14" s="208"/>
      <c r="M14" s="208"/>
      <c r="N14" s="136" t="b">
        <v>1</v>
      </c>
    </row>
    <row r="15" spans="1:14" ht="12.75" customHeight="1">
      <c r="A15" s="176"/>
      <c r="B15" s="177" t="s">
        <v>44</v>
      </c>
      <c r="C15" s="177" t="s">
        <v>44</v>
      </c>
      <c r="D15" s="188"/>
      <c r="E15" s="189"/>
      <c r="F15" s="188"/>
      <c r="G15" s="189"/>
      <c r="H15" s="190"/>
      <c r="I15" s="191" t="s">
        <v>44</v>
      </c>
      <c r="J15" s="192" t="s">
        <v>44</v>
      </c>
      <c r="K15" s="207"/>
      <c r="L15" s="208"/>
      <c r="M15" s="208"/>
      <c r="N15" s="136" t="b">
        <v>0</v>
      </c>
    </row>
    <row r="16" spans="1:14" ht="12.75" customHeight="1">
      <c r="A16" s="176"/>
      <c r="B16" s="177" t="s">
        <v>44</v>
      </c>
      <c r="C16" s="177" t="s">
        <v>44</v>
      </c>
      <c r="D16" s="188"/>
      <c r="E16" s="189"/>
      <c r="F16" s="188"/>
      <c r="G16" s="189"/>
      <c r="H16" s="190"/>
      <c r="I16" s="191" t="s">
        <v>44</v>
      </c>
      <c r="J16" s="192" t="s">
        <v>44</v>
      </c>
      <c r="K16" s="207"/>
      <c r="L16" s="208"/>
      <c r="M16" s="208"/>
      <c r="N16" s="136" t="b">
        <v>0</v>
      </c>
    </row>
    <row r="17" spans="1:14" ht="12.75" customHeight="1">
      <c r="A17" s="176"/>
      <c r="B17" s="177" t="s">
        <v>44</v>
      </c>
      <c r="C17" s="177" t="s">
        <v>44</v>
      </c>
      <c r="D17" s="188"/>
      <c r="E17" s="189"/>
      <c r="F17" s="188"/>
      <c r="G17" s="189"/>
      <c r="H17" s="190"/>
      <c r="I17" s="191" t="s">
        <v>44</v>
      </c>
      <c r="J17" s="192" t="s">
        <v>44</v>
      </c>
      <c r="K17" s="207"/>
      <c r="L17" s="208"/>
      <c r="M17" s="208"/>
      <c r="N17" s="136" t="b">
        <v>0</v>
      </c>
    </row>
    <row r="18" spans="1:14" ht="12.75" customHeight="1">
      <c r="A18" s="176"/>
      <c r="B18" s="177" t="s">
        <v>44</v>
      </c>
      <c r="C18" s="177" t="s">
        <v>44</v>
      </c>
      <c r="D18" s="188"/>
      <c r="E18" s="189"/>
      <c r="F18" s="188"/>
      <c r="G18" s="189"/>
      <c r="H18" s="190"/>
      <c r="I18" s="191" t="s">
        <v>44</v>
      </c>
      <c r="J18" s="192" t="s">
        <v>44</v>
      </c>
      <c r="K18" s="207"/>
      <c r="L18" s="208"/>
      <c r="M18" s="208"/>
      <c r="N18" s="136" t="b">
        <v>0</v>
      </c>
    </row>
    <row r="19" spans="1:14" ht="12.75" customHeight="1">
      <c r="A19" s="176"/>
      <c r="B19" s="177" t="s">
        <v>44</v>
      </c>
      <c r="C19" s="177" t="s">
        <v>44</v>
      </c>
      <c r="D19" s="186" t="s">
        <v>44</v>
      </c>
      <c r="E19" s="187" t="s">
        <v>44</v>
      </c>
      <c r="F19" s="188"/>
      <c r="G19" s="189"/>
      <c r="H19" s="190"/>
      <c r="I19" s="191" t="s">
        <v>44</v>
      </c>
      <c r="J19" s="192" t="s">
        <v>44</v>
      </c>
    </row>
    <row r="20" spans="1:14" ht="12.75" customHeight="1">
      <c r="A20" s="176"/>
      <c r="B20" s="177" t="s">
        <v>44</v>
      </c>
      <c r="C20" s="177" t="s">
        <v>44</v>
      </c>
      <c r="D20" s="186" t="s">
        <v>44</v>
      </c>
      <c r="E20" s="187" t="s">
        <v>44</v>
      </c>
      <c r="F20" s="188"/>
      <c r="G20" s="189"/>
      <c r="H20" s="190"/>
      <c r="I20" s="191" t="s">
        <v>44</v>
      </c>
      <c r="J20" s="192" t="s">
        <v>44</v>
      </c>
    </row>
    <row r="21" spans="1:14" ht="12.75" customHeight="1">
      <c r="A21" s="176"/>
      <c r="B21" s="177" t="s">
        <v>44</v>
      </c>
      <c r="C21" s="177" t="s">
        <v>44</v>
      </c>
      <c r="D21" s="186" t="s">
        <v>44</v>
      </c>
      <c r="E21" s="187" t="s">
        <v>44</v>
      </c>
      <c r="F21" s="188"/>
      <c r="G21" s="189"/>
      <c r="H21" s="190"/>
      <c r="I21" s="191" t="s">
        <v>44</v>
      </c>
      <c r="J21" s="192" t="s">
        <v>44</v>
      </c>
    </row>
    <row r="22" spans="1:14" ht="12.75" customHeight="1">
      <c r="A22" s="176"/>
      <c r="B22" s="177" t="s">
        <v>44</v>
      </c>
      <c r="C22" s="177" t="s">
        <v>44</v>
      </c>
      <c r="D22" s="186" t="s">
        <v>44</v>
      </c>
      <c r="E22" s="187" t="s">
        <v>44</v>
      </c>
      <c r="F22" s="188"/>
      <c r="G22" s="189"/>
      <c r="H22" s="190"/>
      <c r="I22" s="191" t="s">
        <v>44</v>
      </c>
      <c r="J22" s="192" t="s">
        <v>44</v>
      </c>
    </row>
    <row r="23" spans="1:14" ht="12.75" customHeight="1">
      <c r="A23" s="176"/>
      <c r="B23" s="177" t="s">
        <v>44</v>
      </c>
      <c r="C23" s="177" t="s">
        <v>44</v>
      </c>
      <c r="D23" s="186" t="s">
        <v>44</v>
      </c>
      <c r="E23" s="187" t="s">
        <v>44</v>
      </c>
      <c r="F23" s="188"/>
      <c r="G23" s="189"/>
      <c r="H23" s="190"/>
      <c r="I23" s="191" t="s">
        <v>44</v>
      </c>
      <c r="J23" s="192" t="s">
        <v>44</v>
      </c>
    </row>
    <row r="24" spans="1:14" ht="12.75" customHeight="1">
      <c r="A24" s="176"/>
      <c r="B24" s="177" t="s">
        <v>44</v>
      </c>
      <c r="C24" s="177" t="s">
        <v>44</v>
      </c>
      <c r="D24" s="186" t="s">
        <v>44</v>
      </c>
      <c r="E24" s="187" t="s">
        <v>44</v>
      </c>
      <c r="F24" s="188"/>
      <c r="G24" s="189"/>
      <c r="H24" s="190"/>
      <c r="I24" s="191" t="s">
        <v>44</v>
      </c>
      <c r="J24" s="192" t="s">
        <v>44</v>
      </c>
    </row>
    <row r="25" spans="1:14" ht="12.75" customHeight="1">
      <c r="A25" s="176"/>
      <c r="B25" s="177" t="s">
        <v>44</v>
      </c>
      <c r="C25" s="177" t="s">
        <v>44</v>
      </c>
      <c r="D25" s="186" t="s">
        <v>44</v>
      </c>
      <c r="E25" s="187" t="s">
        <v>44</v>
      </c>
      <c r="F25" s="188"/>
      <c r="G25" s="189"/>
      <c r="H25" s="190"/>
      <c r="I25" s="191" t="s">
        <v>44</v>
      </c>
      <c r="J25" s="192" t="s">
        <v>44</v>
      </c>
    </row>
    <row r="26" spans="1:14" ht="12.75" customHeight="1">
      <c r="A26" s="176"/>
      <c r="B26" s="177" t="s">
        <v>44</v>
      </c>
      <c r="C26" s="177" t="s">
        <v>44</v>
      </c>
      <c r="D26" s="186" t="s">
        <v>44</v>
      </c>
      <c r="E26" s="187" t="s">
        <v>44</v>
      </c>
      <c r="F26" s="188"/>
      <c r="G26" s="189"/>
      <c r="H26" s="190"/>
      <c r="I26" s="191" t="s">
        <v>44</v>
      </c>
      <c r="J26" s="192" t="s">
        <v>44</v>
      </c>
    </row>
    <row r="27" spans="1:14" ht="12.75" customHeight="1">
      <c r="A27" s="176"/>
      <c r="B27" s="177" t="s">
        <v>44</v>
      </c>
      <c r="C27" s="177" t="s">
        <v>44</v>
      </c>
      <c r="D27" s="186" t="s">
        <v>44</v>
      </c>
      <c r="E27" s="187" t="s">
        <v>44</v>
      </c>
      <c r="F27" s="188"/>
      <c r="G27" s="189"/>
      <c r="H27" s="190"/>
      <c r="I27" s="191" t="s">
        <v>44</v>
      </c>
      <c r="J27" s="192" t="s">
        <v>44</v>
      </c>
    </row>
    <row r="28" spans="1:14" ht="12.75" customHeight="1">
      <c r="A28" s="176"/>
      <c r="B28" s="177" t="s">
        <v>44</v>
      </c>
      <c r="C28" s="177" t="s">
        <v>44</v>
      </c>
      <c r="D28" s="186" t="s">
        <v>44</v>
      </c>
      <c r="E28" s="187" t="s">
        <v>44</v>
      </c>
      <c r="F28" s="188"/>
      <c r="G28" s="189"/>
      <c r="H28" s="190"/>
      <c r="I28" s="191" t="s">
        <v>44</v>
      </c>
      <c r="J28" s="192" t="s">
        <v>44</v>
      </c>
    </row>
    <row r="29" spans="1:14" ht="12.75" customHeight="1">
      <c r="A29" s="176"/>
      <c r="B29" s="177" t="s">
        <v>44</v>
      </c>
      <c r="C29" s="177" t="s">
        <v>44</v>
      </c>
      <c r="D29" s="186" t="s">
        <v>44</v>
      </c>
      <c r="E29" s="187" t="s">
        <v>44</v>
      </c>
      <c r="F29" s="188"/>
      <c r="G29" s="189"/>
      <c r="H29" s="190"/>
      <c r="I29" s="191" t="s">
        <v>44</v>
      </c>
      <c r="J29" s="192" t="s">
        <v>44</v>
      </c>
    </row>
    <row r="30" spans="1:14" ht="12.75" customHeight="1">
      <c r="A30" s="176"/>
      <c r="B30" s="177" t="s">
        <v>44</v>
      </c>
      <c r="C30" s="177" t="s">
        <v>44</v>
      </c>
      <c r="D30" s="186" t="s">
        <v>44</v>
      </c>
      <c r="E30" s="187" t="s">
        <v>44</v>
      </c>
      <c r="F30" s="188"/>
      <c r="G30" s="189"/>
      <c r="H30" s="190"/>
      <c r="I30" s="191" t="s">
        <v>44</v>
      </c>
      <c r="J30" s="192" t="s">
        <v>44</v>
      </c>
    </row>
    <row r="31" spans="1:14" ht="12.75" customHeight="1">
      <c r="A31" s="176"/>
      <c r="B31" s="177" t="s">
        <v>44</v>
      </c>
      <c r="C31" s="177" t="s">
        <v>44</v>
      </c>
      <c r="D31" s="186" t="s">
        <v>44</v>
      </c>
      <c r="E31" s="187" t="s">
        <v>44</v>
      </c>
      <c r="F31" s="188"/>
      <c r="G31" s="189"/>
      <c r="H31" s="190"/>
      <c r="I31" s="191" t="s">
        <v>44</v>
      </c>
      <c r="J31" s="192" t="s">
        <v>44</v>
      </c>
    </row>
    <row r="32" spans="1:14" ht="12.75" customHeight="1">
      <c r="A32" s="176"/>
      <c r="B32" s="177" t="s">
        <v>44</v>
      </c>
      <c r="C32" s="177" t="s">
        <v>44</v>
      </c>
      <c r="D32" s="186" t="s">
        <v>44</v>
      </c>
      <c r="E32" s="187" t="s">
        <v>44</v>
      </c>
      <c r="F32" s="188"/>
      <c r="G32" s="189"/>
      <c r="H32" s="190"/>
      <c r="I32" s="191" t="s">
        <v>44</v>
      </c>
      <c r="J32" s="192" t="s">
        <v>44</v>
      </c>
    </row>
    <row r="33" spans="1:10" ht="12.75" customHeight="1">
      <c r="A33" s="176"/>
      <c r="B33" s="177" t="s">
        <v>44</v>
      </c>
      <c r="C33" s="177" t="s">
        <v>44</v>
      </c>
      <c r="D33" s="186" t="s">
        <v>44</v>
      </c>
      <c r="E33" s="187" t="s">
        <v>44</v>
      </c>
      <c r="F33" s="188"/>
      <c r="G33" s="189"/>
      <c r="H33" s="190"/>
      <c r="I33" s="191" t="s">
        <v>44</v>
      </c>
      <c r="J33" s="192" t="s">
        <v>44</v>
      </c>
    </row>
    <row r="34" spans="1:10" ht="12.75" customHeight="1">
      <c r="A34" s="176"/>
      <c r="B34" s="177" t="s">
        <v>44</v>
      </c>
      <c r="C34" s="177" t="s">
        <v>44</v>
      </c>
      <c r="D34" s="186" t="s">
        <v>44</v>
      </c>
      <c r="E34" s="187" t="s">
        <v>44</v>
      </c>
      <c r="F34" s="188"/>
      <c r="G34" s="189"/>
      <c r="H34" s="190"/>
      <c r="I34" s="191" t="s">
        <v>44</v>
      </c>
      <c r="J34" s="192" t="s">
        <v>44</v>
      </c>
    </row>
    <row r="35" spans="1:10" ht="12.75" customHeight="1">
      <c r="A35" s="176"/>
      <c r="B35" s="177" t="s">
        <v>44</v>
      </c>
      <c r="C35" s="177" t="s">
        <v>44</v>
      </c>
      <c r="D35" s="186" t="s">
        <v>44</v>
      </c>
      <c r="E35" s="187" t="s">
        <v>44</v>
      </c>
      <c r="F35" s="188"/>
      <c r="G35" s="189"/>
      <c r="H35" s="190"/>
      <c r="I35" s="191" t="s">
        <v>44</v>
      </c>
      <c r="J35" s="192" t="s">
        <v>44</v>
      </c>
    </row>
    <row r="36" spans="1:10" ht="12.75" customHeight="1">
      <c r="A36" s="176"/>
      <c r="B36" s="177" t="s">
        <v>44</v>
      </c>
      <c r="C36" s="177" t="s">
        <v>44</v>
      </c>
      <c r="D36" s="186" t="s">
        <v>44</v>
      </c>
      <c r="E36" s="187" t="s">
        <v>44</v>
      </c>
      <c r="F36" s="188"/>
      <c r="G36" s="189"/>
      <c r="H36" s="190"/>
      <c r="I36" s="191" t="s">
        <v>44</v>
      </c>
      <c r="J36" s="192" t="s">
        <v>44</v>
      </c>
    </row>
    <row r="37" spans="1:10" ht="12.75" customHeight="1">
      <c r="A37" s="176"/>
      <c r="B37" s="177" t="s">
        <v>44</v>
      </c>
      <c r="C37" s="177" t="s">
        <v>44</v>
      </c>
      <c r="D37" s="186" t="s">
        <v>44</v>
      </c>
      <c r="E37" s="187" t="s">
        <v>44</v>
      </c>
      <c r="F37" s="188"/>
      <c r="G37" s="189"/>
      <c r="H37" s="190"/>
      <c r="I37" s="191" t="s">
        <v>44</v>
      </c>
      <c r="J37" s="192" t="s">
        <v>44</v>
      </c>
    </row>
    <row r="38" spans="1:10" ht="12.75" customHeight="1">
      <c r="A38" s="176"/>
      <c r="B38" s="177" t="s">
        <v>44</v>
      </c>
      <c r="C38" s="177" t="s">
        <v>44</v>
      </c>
      <c r="D38" s="186" t="s">
        <v>44</v>
      </c>
      <c r="E38" s="187" t="s">
        <v>44</v>
      </c>
      <c r="F38" s="188"/>
      <c r="G38" s="189"/>
      <c r="H38" s="190"/>
      <c r="I38" s="191" t="s">
        <v>44</v>
      </c>
      <c r="J38" s="192" t="s">
        <v>44</v>
      </c>
    </row>
    <row r="39" spans="1:10" ht="12.75" customHeight="1">
      <c r="A39" s="176"/>
      <c r="B39" s="177" t="s">
        <v>44</v>
      </c>
      <c r="C39" s="177" t="s">
        <v>44</v>
      </c>
      <c r="D39" s="186" t="s">
        <v>44</v>
      </c>
      <c r="E39" s="187" t="s">
        <v>44</v>
      </c>
      <c r="F39" s="188"/>
      <c r="G39" s="189"/>
      <c r="H39" s="190"/>
      <c r="I39" s="191" t="s">
        <v>44</v>
      </c>
      <c r="J39" s="192" t="s">
        <v>44</v>
      </c>
    </row>
    <row r="40" spans="1:10" ht="12.75" customHeight="1">
      <c r="A40" s="176"/>
      <c r="B40" s="177" t="s">
        <v>44</v>
      </c>
      <c r="C40" s="177" t="s">
        <v>44</v>
      </c>
      <c r="D40" s="186" t="s">
        <v>44</v>
      </c>
      <c r="E40" s="187" t="s">
        <v>44</v>
      </c>
      <c r="F40" s="188"/>
      <c r="G40" s="189"/>
      <c r="H40" s="190"/>
      <c r="I40" s="191" t="s">
        <v>44</v>
      </c>
      <c r="J40" s="192" t="s">
        <v>44</v>
      </c>
    </row>
    <row r="41" spans="1:10" ht="12.75" customHeight="1">
      <c r="A41" s="176"/>
      <c r="B41" s="177" t="s">
        <v>44</v>
      </c>
      <c r="C41" s="177" t="s">
        <v>44</v>
      </c>
      <c r="D41" s="186" t="s">
        <v>44</v>
      </c>
      <c r="E41" s="187" t="s">
        <v>44</v>
      </c>
      <c r="F41" s="188"/>
      <c r="G41" s="189"/>
      <c r="H41" s="190"/>
      <c r="I41" s="191" t="s">
        <v>44</v>
      </c>
      <c r="J41" s="192" t="s">
        <v>44</v>
      </c>
    </row>
    <row r="42" spans="1:10" ht="12.75" customHeight="1">
      <c r="A42" s="176"/>
      <c r="B42" s="177" t="s">
        <v>44</v>
      </c>
      <c r="C42" s="177" t="s">
        <v>44</v>
      </c>
      <c r="D42" s="186" t="s">
        <v>44</v>
      </c>
      <c r="E42" s="187" t="s">
        <v>44</v>
      </c>
      <c r="F42" s="188"/>
      <c r="G42" s="189"/>
      <c r="H42" s="190"/>
      <c r="I42" s="191" t="s">
        <v>44</v>
      </c>
      <c r="J42" s="192" t="s">
        <v>44</v>
      </c>
    </row>
    <row r="43" spans="1:10" ht="12.75" customHeight="1">
      <c r="A43" s="176"/>
      <c r="B43" s="177" t="s">
        <v>44</v>
      </c>
      <c r="C43" s="177" t="s">
        <v>44</v>
      </c>
      <c r="D43" s="186" t="s">
        <v>44</v>
      </c>
      <c r="E43" s="187" t="s">
        <v>44</v>
      </c>
      <c r="F43" s="188"/>
      <c r="G43" s="189"/>
      <c r="H43" s="190"/>
      <c r="I43" s="191" t="s">
        <v>44</v>
      </c>
      <c r="J43" s="192" t="s">
        <v>44</v>
      </c>
    </row>
    <row r="44" spans="1:10" ht="12.75" customHeight="1">
      <c r="A44" s="176"/>
      <c r="B44" s="177" t="s">
        <v>44</v>
      </c>
      <c r="C44" s="177" t="s">
        <v>44</v>
      </c>
      <c r="D44" s="186" t="s">
        <v>44</v>
      </c>
      <c r="E44" s="187" t="s">
        <v>44</v>
      </c>
      <c r="F44" s="188"/>
      <c r="G44" s="189"/>
      <c r="H44" s="190"/>
      <c r="I44" s="191" t="s">
        <v>44</v>
      </c>
      <c r="J44" s="192" t="s">
        <v>44</v>
      </c>
    </row>
    <row r="45" spans="1:10" ht="12.75" customHeight="1">
      <c r="A45" s="176"/>
      <c r="B45" s="177" t="s">
        <v>44</v>
      </c>
      <c r="C45" s="177" t="s">
        <v>44</v>
      </c>
      <c r="D45" s="186" t="s">
        <v>44</v>
      </c>
      <c r="E45" s="187" t="s">
        <v>44</v>
      </c>
      <c r="F45" s="188"/>
      <c r="G45" s="189"/>
      <c r="H45" s="190"/>
      <c r="I45" s="191" t="s">
        <v>44</v>
      </c>
      <c r="J45" s="192" t="s">
        <v>44</v>
      </c>
    </row>
    <row r="46" spans="1:10" ht="12.75" customHeight="1">
      <c r="A46" s="176"/>
      <c r="B46" s="177" t="s">
        <v>44</v>
      </c>
      <c r="C46" s="177" t="s">
        <v>44</v>
      </c>
      <c r="D46" s="186" t="s">
        <v>44</v>
      </c>
      <c r="E46" s="187" t="s">
        <v>44</v>
      </c>
      <c r="F46" s="188"/>
      <c r="G46" s="189"/>
      <c r="H46" s="190"/>
      <c r="I46" s="191" t="s">
        <v>44</v>
      </c>
      <c r="J46" s="192" t="s">
        <v>44</v>
      </c>
    </row>
    <row r="47" spans="1:10" ht="12.75" customHeight="1">
      <c r="A47" s="176"/>
      <c r="B47" s="177" t="s">
        <v>44</v>
      </c>
      <c r="C47" s="177" t="s">
        <v>44</v>
      </c>
      <c r="D47" s="186" t="s">
        <v>44</v>
      </c>
      <c r="E47" s="187" t="s">
        <v>44</v>
      </c>
      <c r="F47" s="188"/>
      <c r="G47" s="189"/>
      <c r="H47" s="190"/>
      <c r="I47" s="191" t="s">
        <v>44</v>
      </c>
      <c r="J47" s="192" t="s">
        <v>44</v>
      </c>
    </row>
    <row r="48" spans="1:10" ht="12.75" customHeight="1">
      <c r="A48" s="176"/>
      <c r="B48" s="177" t="s">
        <v>44</v>
      </c>
      <c r="C48" s="177" t="s">
        <v>44</v>
      </c>
      <c r="D48" s="186" t="s">
        <v>44</v>
      </c>
      <c r="E48" s="187" t="s">
        <v>44</v>
      </c>
      <c r="F48" s="188"/>
      <c r="G48" s="189"/>
      <c r="H48" s="190"/>
      <c r="I48" s="191" t="s">
        <v>44</v>
      </c>
      <c r="J48" s="192" t="s">
        <v>44</v>
      </c>
    </row>
    <row r="49" spans="1:10" ht="12.75" customHeight="1">
      <c r="A49" s="176"/>
      <c r="B49" s="177" t="s">
        <v>44</v>
      </c>
      <c r="C49" s="177" t="s">
        <v>44</v>
      </c>
      <c r="D49" s="186" t="s">
        <v>44</v>
      </c>
      <c r="E49" s="187" t="s">
        <v>44</v>
      </c>
      <c r="F49" s="188"/>
      <c r="G49" s="189"/>
      <c r="H49" s="190"/>
      <c r="I49" s="191" t="s">
        <v>44</v>
      </c>
      <c r="J49" s="192" t="s">
        <v>44</v>
      </c>
    </row>
    <row r="50" spans="1:10" ht="12.75" customHeight="1">
      <c r="A50" s="176"/>
      <c r="B50" s="177" t="s">
        <v>44</v>
      </c>
      <c r="C50" s="177" t="s">
        <v>44</v>
      </c>
      <c r="D50" s="186" t="s">
        <v>44</v>
      </c>
      <c r="E50" s="187" t="s">
        <v>44</v>
      </c>
      <c r="F50" s="188"/>
      <c r="G50" s="189"/>
      <c r="H50" s="190"/>
      <c r="I50" s="191" t="s">
        <v>44</v>
      </c>
      <c r="J50" s="192" t="s">
        <v>44</v>
      </c>
    </row>
    <row r="51" spans="1:10" ht="12.75" customHeight="1">
      <c r="A51" s="176"/>
      <c r="B51" s="177" t="s">
        <v>44</v>
      </c>
      <c r="C51" s="177" t="s">
        <v>44</v>
      </c>
      <c r="D51" s="186" t="s">
        <v>44</v>
      </c>
      <c r="E51" s="187" t="s">
        <v>44</v>
      </c>
      <c r="F51" s="188"/>
      <c r="G51" s="189"/>
      <c r="H51" s="190"/>
      <c r="I51" s="191" t="s">
        <v>44</v>
      </c>
      <c r="J51" s="192" t="s">
        <v>44</v>
      </c>
    </row>
    <row r="52" spans="1:10" ht="12.75" customHeight="1">
      <c r="A52" s="176"/>
      <c r="B52" s="177" t="s">
        <v>44</v>
      </c>
      <c r="C52" s="177" t="s">
        <v>44</v>
      </c>
      <c r="D52" s="186" t="s">
        <v>44</v>
      </c>
      <c r="E52" s="187" t="s">
        <v>44</v>
      </c>
      <c r="F52" s="188"/>
      <c r="G52" s="189"/>
      <c r="H52" s="190"/>
      <c r="I52" s="191" t="s">
        <v>44</v>
      </c>
      <c r="J52" s="192" t="s">
        <v>44</v>
      </c>
    </row>
    <row r="53" spans="1:10" ht="12.75" customHeight="1">
      <c r="A53" s="176"/>
      <c r="B53" s="177" t="s">
        <v>44</v>
      </c>
      <c r="C53" s="177" t="s">
        <v>44</v>
      </c>
      <c r="D53" s="186" t="s">
        <v>44</v>
      </c>
      <c r="E53" s="187" t="s">
        <v>44</v>
      </c>
      <c r="F53" s="188"/>
      <c r="G53" s="189"/>
      <c r="H53" s="190"/>
      <c r="I53" s="191" t="s">
        <v>44</v>
      </c>
      <c r="J53" s="192" t="s">
        <v>44</v>
      </c>
    </row>
    <row r="54" spans="1:10" ht="12.75" customHeight="1">
      <c r="A54" s="176"/>
      <c r="B54" s="177" t="s">
        <v>44</v>
      </c>
      <c r="C54" s="177" t="s">
        <v>44</v>
      </c>
      <c r="D54" s="186" t="s">
        <v>44</v>
      </c>
      <c r="E54" s="187" t="s">
        <v>44</v>
      </c>
      <c r="F54" s="188"/>
      <c r="G54" s="189"/>
      <c r="H54" s="190"/>
      <c r="I54" s="191" t="s">
        <v>44</v>
      </c>
      <c r="J54" s="192" t="s">
        <v>44</v>
      </c>
    </row>
    <row r="55" spans="1:10" ht="12.75" customHeight="1">
      <c r="A55" s="176"/>
      <c r="B55" s="177" t="s">
        <v>44</v>
      </c>
      <c r="C55" s="177" t="s">
        <v>44</v>
      </c>
      <c r="D55" s="186" t="s">
        <v>44</v>
      </c>
      <c r="E55" s="187" t="s">
        <v>44</v>
      </c>
      <c r="F55" s="188"/>
      <c r="G55" s="189"/>
      <c r="H55" s="190"/>
      <c r="I55" s="191" t="s">
        <v>44</v>
      </c>
      <c r="J55" s="192" t="s">
        <v>44</v>
      </c>
    </row>
    <row r="56" spans="1:10" ht="12.75" customHeight="1">
      <c r="A56" s="176"/>
      <c r="B56" s="177" t="s">
        <v>44</v>
      </c>
      <c r="C56" s="177" t="s">
        <v>44</v>
      </c>
      <c r="D56" s="186" t="s">
        <v>44</v>
      </c>
      <c r="E56" s="187" t="s">
        <v>44</v>
      </c>
      <c r="F56" s="188"/>
      <c r="G56" s="189"/>
      <c r="H56" s="190"/>
      <c r="I56" s="191" t="s">
        <v>44</v>
      </c>
      <c r="J56" s="192" t="s">
        <v>44</v>
      </c>
    </row>
    <row r="57" spans="1:10" ht="12.75" customHeight="1">
      <c r="A57" s="176"/>
      <c r="B57" s="177" t="s">
        <v>44</v>
      </c>
      <c r="C57" s="177" t="s">
        <v>44</v>
      </c>
      <c r="D57" s="186" t="s">
        <v>44</v>
      </c>
      <c r="E57" s="187" t="s">
        <v>44</v>
      </c>
      <c r="F57" s="188"/>
      <c r="G57" s="189"/>
      <c r="H57" s="190"/>
      <c r="I57" s="191" t="s">
        <v>44</v>
      </c>
      <c r="J57" s="192" t="s">
        <v>44</v>
      </c>
    </row>
    <row r="58" spans="1:10" ht="12.75" customHeight="1">
      <c r="A58" s="176"/>
      <c r="B58" s="177" t="s">
        <v>44</v>
      </c>
      <c r="C58" s="177" t="s">
        <v>44</v>
      </c>
      <c r="D58" s="186" t="s">
        <v>44</v>
      </c>
      <c r="E58" s="187" t="s">
        <v>44</v>
      </c>
      <c r="F58" s="188"/>
      <c r="G58" s="189"/>
      <c r="H58" s="190"/>
      <c r="I58" s="191" t="s">
        <v>44</v>
      </c>
      <c r="J58" s="192" t="s">
        <v>44</v>
      </c>
    </row>
    <row r="59" spans="1:10" ht="12.75" customHeight="1">
      <c r="A59" s="176"/>
      <c r="B59" s="177" t="s">
        <v>44</v>
      </c>
      <c r="C59" s="177" t="s">
        <v>44</v>
      </c>
      <c r="D59" s="186" t="s">
        <v>44</v>
      </c>
      <c r="E59" s="187" t="s">
        <v>44</v>
      </c>
      <c r="F59" s="188"/>
      <c r="G59" s="189"/>
      <c r="H59" s="190"/>
      <c r="I59" s="191" t="s">
        <v>44</v>
      </c>
      <c r="J59" s="192" t="s">
        <v>44</v>
      </c>
    </row>
    <row r="60" spans="1:10" ht="12.75" customHeight="1">
      <c r="A60" s="176"/>
      <c r="B60" s="177" t="s">
        <v>44</v>
      </c>
      <c r="C60" s="177" t="s">
        <v>44</v>
      </c>
      <c r="D60" s="186" t="s">
        <v>44</v>
      </c>
      <c r="E60" s="187" t="s">
        <v>44</v>
      </c>
      <c r="F60" s="188"/>
      <c r="G60" s="189"/>
      <c r="H60" s="190"/>
      <c r="I60" s="191" t="s">
        <v>44</v>
      </c>
      <c r="J60" s="192" t="s">
        <v>44</v>
      </c>
    </row>
    <row r="61" spans="1:10" ht="12.75" customHeight="1">
      <c r="A61" s="176"/>
      <c r="B61" s="177" t="s">
        <v>44</v>
      </c>
      <c r="C61" s="177" t="s">
        <v>44</v>
      </c>
      <c r="D61" s="186" t="s">
        <v>44</v>
      </c>
      <c r="E61" s="187" t="s">
        <v>44</v>
      </c>
      <c r="F61" s="188"/>
      <c r="G61" s="189"/>
      <c r="H61" s="190"/>
      <c r="I61" s="191" t="s">
        <v>44</v>
      </c>
      <c r="J61" s="192" t="s">
        <v>44</v>
      </c>
    </row>
    <row r="62" spans="1:10" ht="12.75" customHeight="1">
      <c r="A62" s="176"/>
      <c r="B62" s="177" t="s">
        <v>44</v>
      </c>
      <c r="C62" s="177" t="s">
        <v>44</v>
      </c>
      <c r="D62" s="186" t="s">
        <v>44</v>
      </c>
      <c r="E62" s="187" t="s">
        <v>44</v>
      </c>
      <c r="F62" s="188"/>
      <c r="G62" s="189"/>
      <c r="H62" s="190"/>
      <c r="I62" s="191" t="s">
        <v>44</v>
      </c>
      <c r="J62" s="192" t="s">
        <v>44</v>
      </c>
    </row>
    <row r="63" spans="1:10" ht="12.75" customHeight="1">
      <c r="A63" s="176"/>
      <c r="B63" s="177" t="s">
        <v>44</v>
      </c>
      <c r="C63" s="177" t="s">
        <v>44</v>
      </c>
      <c r="D63" s="186" t="s">
        <v>44</v>
      </c>
      <c r="E63" s="187" t="s">
        <v>44</v>
      </c>
      <c r="F63" s="188"/>
      <c r="G63" s="189"/>
      <c r="H63" s="190"/>
      <c r="I63" s="191" t="s">
        <v>44</v>
      </c>
      <c r="J63" s="192" t="s">
        <v>44</v>
      </c>
    </row>
    <row r="64" spans="1:10" ht="12.75" customHeight="1">
      <c r="A64" s="176"/>
      <c r="B64" s="177" t="s">
        <v>44</v>
      </c>
      <c r="C64" s="177" t="s">
        <v>44</v>
      </c>
      <c r="D64" s="186" t="s">
        <v>44</v>
      </c>
      <c r="E64" s="187" t="s">
        <v>44</v>
      </c>
      <c r="F64" s="188"/>
      <c r="G64" s="189"/>
      <c r="H64" s="190"/>
      <c r="I64" s="191" t="s">
        <v>44</v>
      </c>
      <c r="J64" s="192" t="s">
        <v>44</v>
      </c>
    </row>
    <row r="65" spans="1:10" ht="12.75" customHeight="1">
      <c r="A65" s="176"/>
      <c r="B65" s="177" t="s">
        <v>44</v>
      </c>
      <c r="C65" s="177" t="s">
        <v>44</v>
      </c>
      <c r="D65" s="186" t="s">
        <v>44</v>
      </c>
      <c r="E65" s="187" t="s">
        <v>44</v>
      </c>
      <c r="F65" s="188"/>
      <c r="G65" s="189"/>
      <c r="H65" s="190"/>
      <c r="I65" s="191" t="s">
        <v>44</v>
      </c>
      <c r="J65" s="192" t="s">
        <v>44</v>
      </c>
    </row>
    <row r="66" spans="1:10" ht="12.75" customHeight="1">
      <c r="A66" s="176"/>
      <c r="B66" s="177" t="s">
        <v>44</v>
      </c>
      <c r="C66" s="177" t="s">
        <v>44</v>
      </c>
      <c r="D66" s="186" t="s">
        <v>44</v>
      </c>
      <c r="E66" s="187" t="s">
        <v>44</v>
      </c>
      <c r="F66" s="188"/>
      <c r="G66" s="189"/>
      <c r="H66" s="190"/>
      <c r="I66" s="191" t="s">
        <v>44</v>
      </c>
      <c r="J66" s="192" t="s">
        <v>44</v>
      </c>
    </row>
    <row r="67" spans="1:10" ht="12.75" customHeight="1">
      <c r="A67" s="176"/>
      <c r="B67" s="177" t="s">
        <v>44</v>
      </c>
      <c r="C67" s="177" t="s">
        <v>44</v>
      </c>
      <c r="D67" s="186" t="s">
        <v>44</v>
      </c>
      <c r="E67" s="187" t="s">
        <v>44</v>
      </c>
      <c r="F67" s="188"/>
      <c r="G67" s="189"/>
      <c r="H67" s="190"/>
      <c r="I67" s="191" t="s">
        <v>44</v>
      </c>
      <c r="J67" s="192" t="s">
        <v>44</v>
      </c>
    </row>
    <row r="68" spans="1:10" ht="12.75" customHeight="1">
      <c r="A68" s="176"/>
      <c r="B68" s="177" t="s">
        <v>44</v>
      </c>
      <c r="C68" s="177" t="s">
        <v>44</v>
      </c>
      <c r="D68" s="186" t="s">
        <v>44</v>
      </c>
      <c r="E68" s="187" t="s">
        <v>44</v>
      </c>
      <c r="F68" s="188"/>
      <c r="G68" s="189"/>
      <c r="H68" s="190"/>
      <c r="I68" s="191" t="s">
        <v>44</v>
      </c>
      <c r="J68" s="192" t="s">
        <v>44</v>
      </c>
    </row>
    <row r="69" spans="1:10" ht="12.75" customHeight="1">
      <c r="A69" s="176"/>
      <c r="B69" s="177" t="s">
        <v>44</v>
      </c>
      <c r="C69" s="177" t="s">
        <v>44</v>
      </c>
      <c r="D69" s="186" t="s">
        <v>44</v>
      </c>
      <c r="E69" s="187" t="s">
        <v>44</v>
      </c>
      <c r="F69" s="188"/>
      <c r="G69" s="189"/>
      <c r="H69" s="190"/>
      <c r="I69" s="191" t="s">
        <v>44</v>
      </c>
      <c r="J69" s="192" t="s">
        <v>44</v>
      </c>
    </row>
    <row r="70" spans="1:10" ht="12.75" customHeight="1">
      <c r="A70" s="176"/>
      <c r="B70" s="177" t="s">
        <v>44</v>
      </c>
      <c r="C70" s="177" t="s">
        <v>44</v>
      </c>
      <c r="D70" s="186" t="s">
        <v>44</v>
      </c>
      <c r="E70" s="187" t="s">
        <v>44</v>
      </c>
      <c r="F70" s="188"/>
      <c r="G70" s="189"/>
      <c r="H70" s="190"/>
      <c r="I70" s="191" t="s">
        <v>44</v>
      </c>
      <c r="J70" s="192" t="s">
        <v>44</v>
      </c>
    </row>
    <row r="71" spans="1:10" ht="12.75" customHeight="1">
      <c r="A71" s="176"/>
      <c r="B71" s="177" t="s">
        <v>44</v>
      </c>
      <c r="C71" s="177" t="s">
        <v>44</v>
      </c>
      <c r="D71" s="186" t="s">
        <v>44</v>
      </c>
      <c r="E71" s="187" t="s">
        <v>44</v>
      </c>
      <c r="F71" s="188"/>
      <c r="G71" s="189"/>
      <c r="H71" s="190"/>
      <c r="I71" s="191" t="s">
        <v>44</v>
      </c>
      <c r="J71" s="192" t="s">
        <v>44</v>
      </c>
    </row>
    <row r="72" spans="1:10" ht="12.75" customHeight="1">
      <c r="A72" s="176"/>
      <c r="B72" s="177" t="s">
        <v>44</v>
      </c>
      <c r="C72" s="177" t="s">
        <v>44</v>
      </c>
      <c r="D72" s="186" t="s">
        <v>44</v>
      </c>
      <c r="E72" s="187" t="s">
        <v>44</v>
      </c>
      <c r="F72" s="188"/>
      <c r="G72" s="189"/>
      <c r="H72" s="190"/>
      <c r="I72" s="191" t="s">
        <v>44</v>
      </c>
      <c r="J72" s="192" t="s">
        <v>44</v>
      </c>
    </row>
    <row r="73" spans="1:10" ht="12.75" customHeight="1">
      <c r="A73" s="176"/>
      <c r="B73" s="177" t="s">
        <v>44</v>
      </c>
      <c r="C73" s="177" t="s">
        <v>44</v>
      </c>
      <c r="D73" s="186" t="s">
        <v>44</v>
      </c>
      <c r="E73" s="187" t="s">
        <v>44</v>
      </c>
      <c r="F73" s="188"/>
      <c r="G73" s="189"/>
      <c r="H73" s="190"/>
      <c r="I73" s="191" t="s">
        <v>44</v>
      </c>
      <c r="J73" s="192" t="s">
        <v>44</v>
      </c>
    </row>
    <row r="74" spans="1:10" ht="12.75" customHeight="1">
      <c r="A74" s="176"/>
      <c r="B74" s="177" t="s">
        <v>44</v>
      </c>
      <c r="C74" s="177" t="s">
        <v>44</v>
      </c>
      <c r="D74" s="186" t="s">
        <v>44</v>
      </c>
      <c r="E74" s="187" t="s">
        <v>44</v>
      </c>
      <c r="F74" s="188"/>
      <c r="G74" s="189"/>
      <c r="H74" s="190"/>
      <c r="I74" s="191" t="s">
        <v>44</v>
      </c>
      <c r="J74" s="192" t="s">
        <v>44</v>
      </c>
    </row>
    <row r="75" spans="1:10" ht="12.75" customHeight="1">
      <c r="A75" s="176"/>
      <c r="B75" s="177" t="s">
        <v>44</v>
      </c>
      <c r="C75" s="177" t="s">
        <v>44</v>
      </c>
      <c r="D75" s="186" t="s">
        <v>44</v>
      </c>
      <c r="E75" s="187" t="s">
        <v>44</v>
      </c>
      <c r="F75" s="188"/>
      <c r="G75" s="189"/>
      <c r="H75" s="190"/>
      <c r="I75" s="191" t="s">
        <v>44</v>
      </c>
      <c r="J75" s="192" t="s">
        <v>44</v>
      </c>
    </row>
    <row r="76" spans="1:10" ht="12.75" customHeight="1">
      <c r="A76" s="176"/>
      <c r="B76" s="177" t="s">
        <v>44</v>
      </c>
      <c r="C76" s="177" t="s">
        <v>44</v>
      </c>
      <c r="D76" s="186" t="s">
        <v>44</v>
      </c>
      <c r="E76" s="187" t="s">
        <v>44</v>
      </c>
      <c r="F76" s="188"/>
      <c r="G76" s="189"/>
      <c r="H76" s="190"/>
      <c r="I76" s="191" t="s">
        <v>44</v>
      </c>
      <c r="J76" s="192" t="s">
        <v>44</v>
      </c>
    </row>
    <row r="77" spans="1:10" ht="12.75" customHeight="1">
      <c r="A77" s="176"/>
      <c r="B77" s="177" t="s">
        <v>44</v>
      </c>
      <c r="C77" s="177" t="s">
        <v>44</v>
      </c>
      <c r="D77" s="186" t="s">
        <v>44</v>
      </c>
      <c r="E77" s="187" t="s">
        <v>44</v>
      </c>
      <c r="F77" s="188"/>
      <c r="G77" s="189"/>
      <c r="H77" s="190"/>
      <c r="I77" s="191" t="s">
        <v>44</v>
      </c>
      <c r="J77" s="192" t="s">
        <v>44</v>
      </c>
    </row>
    <row r="78" spans="1:10" ht="12.75" customHeight="1">
      <c r="A78" s="176"/>
      <c r="B78" s="177" t="s">
        <v>44</v>
      </c>
      <c r="C78" s="177" t="s">
        <v>44</v>
      </c>
      <c r="D78" s="186" t="s">
        <v>44</v>
      </c>
      <c r="E78" s="187" t="s">
        <v>44</v>
      </c>
      <c r="F78" s="188"/>
      <c r="G78" s="189"/>
      <c r="H78" s="190"/>
      <c r="I78" s="191" t="s">
        <v>44</v>
      </c>
      <c r="J78" s="192" t="s">
        <v>44</v>
      </c>
    </row>
    <row r="79" spans="1:10" ht="12.75" customHeight="1">
      <c r="A79" s="176"/>
      <c r="B79" s="177" t="s">
        <v>44</v>
      </c>
      <c r="C79" s="177" t="s">
        <v>44</v>
      </c>
      <c r="D79" s="186" t="s">
        <v>44</v>
      </c>
      <c r="E79" s="187" t="s">
        <v>44</v>
      </c>
      <c r="F79" s="188"/>
      <c r="G79" s="189"/>
      <c r="H79" s="190"/>
      <c r="I79" s="191" t="s">
        <v>44</v>
      </c>
      <c r="J79" s="192" t="s">
        <v>44</v>
      </c>
    </row>
    <row r="80" spans="1:10" ht="12.75" customHeight="1">
      <c r="A80" s="176"/>
      <c r="B80" s="177" t="s">
        <v>44</v>
      </c>
      <c r="C80" s="177" t="s">
        <v>44</v>
      </c>
      <c r="D80" s="186" t="s">
        <v>44</v>
      </c>
      <c r="E80" s="187" t="s">
        <v>44</v>
      </c>
      <c r="F80" s="188"/>
      <c r="G80" s="189"/>
      <c r="H80" s="190"/>
      <c r="I80" s="191" t="s">
        <v>44</v>
      </c>
      <c r="J80" s="192" t="s">
        <v>44</v>
      </c>
    </row>
    <row r="81" spans="1:10" ht="12.75" customHeight="1">
      <c r="A81" s="176"/>
      <c r="B81" s="177" t="s">
        <v>44</v>
      </c>
      <c r="C81" s="177" t="s">
        <v>44</v>
      </c>
      <c r="D81" s="186" t="s">
        <v>44</v>
      </c>
      <c r="E81" s="187" t="s">
        <v>44</v>
      </c>
      <c r="F81" s="188"/>
      <c r="G81" s="189"/>
      <c r="H81" s="190"/>
      <c r="I81" s="191" t="s">
        <v>44</v>
      </c>
      <c r="J81" s="192" t="s">
        <v>44</v>
      </c>
    </row>
    <row r="82" spans="1:10" ht="12.75" customHeight="1">
      <c r="A82" s="176"/>
      <c r="B82" s="177" t="s">
        <v>44</v>
      </c>
      <c r="C82" s="177" t="s">
        <v>44</v>
      </c>
      <c r="D82" s="186" t="s">
        <v>44</v>
      </c>
      <c r="E82" s="187" t="s">
        <v>44</v>
      </c>
      <c r="F82" s="188"/>
      <c r="G82" s="189"/>
      <c r="H82" s="190"/>
      <c r="I82" s="191" t="s">
        <v>44</v>
      </c>
      <c r="J82" s="192" t="s">
        <v>44</v>
      </c>
    </row>
    <row r="83" spans="1:10" ht="12.75" customHeight="1">
      <c r="A83" s="176"/>
      <c r="B83" s="177" t="s">
        <v>44</v>
      </c>
      <c r="C83" s="177" t="s">
        <v>44</v>
      </c>
      <c r="D83" s="186" t="s">
        <v>44</v>
      </c>
      <c r="E83" s="187" t="s">
        <v>44</v>
      </c>
      <c r="F83" s="188"/>
      <c r="G83" s="189"/>
      <c r="H83" s="190"/>
      <c r="I83" s="191" t="s">
        <v>44</v>
      </c>
      <c r="J83" s="192" t="s">
        <v>44</v>
      </c>
    </row>
    <row r="84" spans="1:10" ht="12.75" customHeight="1">
      <c r="A84" s="176"/>
      <c r="B84" s="177" t="s">
        <v>44</v>
      </c>
      <c r="C84" s="177" t="s">
        <v>44</v>
      </c>
      <c r="D84" s="186" t="s">
        <v>44</v>
      </c>
      <c r="E84" s="187" t="s">
        <v>44</v>
      </c>
      <c r="F84" s="188"/>
      <c r="G84" s="189"/>
      <c r="H84" s="190"/>
      <c r="I84" s="191" t="s">
        <v>44</v>
      </c>
      <c r="J84" s="192" t="s">
        <v>44</v>
      </c>
    </row>
    <row r="85" spans="1:10" ht="12.75" customHeight="1">
      <c r="A85" s="176"/>
      <c r="B85" s="177" t="s">
        <v>44</v>
      </c>
      <c r="C85" s="177" t="s">
        <v>44</v>
      </c>
      <c r="D85" s="186" t="s">
        <v>44</v>
      </c>
      <c r="E85" s="187" t="s">
        <v>44</v>
      </c>
      <c r="F85" s="188"/>
      <c r="G85" s="189"/>
      <c r="H85" s="190"/>
      <c r="I85" s="191" t="s">
        <v>44</v>
      </c>
      <c r="J85" s="192" t="s">
        <v>44</v>
      </c>
    </row>
    <row r="86" spans="1:10" ht="12.75" customHeight="1">
      <c r="A86" s="176"/>
      <c r="B86" s="177" t="s">
        <v>44</v>
      </c>
      <c r="C86" s="177" t="s">
        <v>44</v>
      </c>
      <c r="D86" s="186" t="s">
        <v>44</v>
      </c>
      <c r="E86" s="187" t="s">
        <v>44</v>
      </c>
      <c r="F86" s="188"/>
      <c r="G86" s="189"/>
      <c r="H86" s="190"/>
      <c r="I86" s="191" t="s">
        <v>44</v>
      </c>
      <c r="J86" s="192" t="s">
        <v>44</v>
      </c>
    </row>
    <row r="87" spans="1:10" ht="12.75" customHeight="1">
      <c r="A87" s="176"/>
      <c r="B87" s="177" t="s">
        <v>44</v>
      </c>
      <c r="C87" s="177" t="s">
        <v>44</v>
      </c>
      <c r="D87" s="186" t="s">
        <v>44</v>
      </c>
      <c r="E87" s="187" t="s">
        <v>44</v>
      </c>
      <c r="F87" s="188"/>
      <c r="G87" s="189"/>
      <c r="H87" s="190"/>
      <c r="I87" s="191" t="s">
        <v>44</v>
      </c>
      <c r="J87" s="192" t="s">
        <v>44</v>
      </c>
    </row>
    <row r="88" spans="1:10" ht="12.75" customHeight="1">
      <c r="A88" s="176"/>
      <c r="B88" s="177" t="s">
        <v>44</v>
      </c>
      <c r="C88" s="177" t="s">
        <v>44</v>
      </c>
      <c r="D88" s="186" t="s">
        <v>44</v>
      </c>
      <c r="E88" s="187" t="s">
        <v>44</v>
      </c>
      <c r="F88" s="188"/>
      <c r="G88" s="189"/>
      <c r="H88" s="190"/>
      <c r="I88" s="191" t="s">
        <v>44</v>
      </c>
      <c r="J88" s="192" t="s">
        <v>44</v>
      </c>
    </row>
    <row r="89" spans="1:10" ht="12.75" customHeight="1">
      <c r="A89" s="176"/>
      <c r="B89" s="177" t="s">
        <v>44</v>
      </c>
      <c r="C89" s="177" t="s">
        <v>44</v>
      </c>
      <c r="D89" s="186" t="s">
        <v>44</v>
      </c>
      <c r="E89" s="187" t="s">
        <v>44</v>
      </c>
      <c r="F89" s="188"/>
      <c r="G89" s="189"/>
      <c r="H89" s="190"/>
      <c r="I89" s="191" t="s">
        <v>44</v>
      </c>
      <c r="J89" s="192" t="s">
        <v>44</v>
      </c>
    </row>
    <row r="90" spans="1:10" ht="12.75" customHeight="1">
      <c r="A90" s="176"/>
      <c r="B90" s="177" t="s">
        <v>44</v>
      </c>
      <c r="C90" s="177" t="s">
        <v>44</v>
      </c>
      <c r="D90" s="186" t="s">
        <v>44</v>
      </c>
      <c r="E90" s="187" t="s">
        <v>44</v>
      </c>
      <c r="F90" s="188"/>
      <c r="G90" s="189"/>
      <c r="H90" s="190"/>
      <c r="I90" s="191" t="s">
        <v>44</v>
      </c>
      <c r="J90" s="192" t="s">
        <v>44</v>
      </c>
    </row>
    <row r="91" spans="1:10" ht="12.75" customHeight="1">
      <c r="A91" s="176"/>
      <c r="B91" s="177" t="s">
        <v>44</v>
      </c>
      <c r="C91" s="177" t="s">
        <v>44</v>
      </c>
      <c r="D91" s="186" t="s">
        <v>44</v>
      </c>
      <c r="E91" s="187" t="s">
        <v>44</v>
      </c>
      <c r="F91" s="188"/>
      <c r="G91" s="189"/>
      <c r="H91" s="190"/>
      <c r="I91" s="191" t="s">
        <v>44</v>
      </c>
      <c r="J91" s="192" t="s">
        <v>44</v>
      </c>
    </row>
    <row r="92" spans="1:10" ht="12.75" customHeight="1">
      <c r="A92" s="176"/>
      <c r="B92" s="177" t="s">
        <v>44</v>
      </c>
      <c r="C92" s="177" t="s">
        <v>44</v>
      </c>
      <c r="D92" s="186" t="s">
        <v>44</v>
      </c>
      <c r="E92" s="187" t="s">
        <v>44</v>
      </c>
      <c r="F92" s="188"/>
      <c r="G92" s="189"/>
      <c r="H92" s="190"/>
      <c r="I92" s="191" t="s">
        <v>44</v>
      </c>
      <c r="J92" s="192" t="s">
        <v>44</v>
      </c>
    </row>
    <row r="93" spans="1:10" ht="12.75" customHeight="1">
      <c r="A93" s="176"/>
      <c r="B93" s="177" t="s">
        <v>44</v>
      </c>
      <c r="C93" s="177" t="s">
        <v>44</v>
      </c>
      <c r="D93" s="186" t="s">
        <v>44</v>
      </c>
      <c r="E93" s="187" t="s">
        <v>44</v>
      </c>
      <c r="F93" s="188"/>
      <c r="G93" s="189"/>
      <c r="H93" s="190"/>
      <c r="I93" s="191" t="s">
        <v>44</v>
      </c>
      <c r="J93" s="192" t="s">
        <v>44</v>
      </c>
    </row>
    <row r="94" spans="1:10" ht="12.75" customHeight="1">
      <c r="A94" s="176"/>
      <c r="B94" s="177" t="s">
        <v>44</v>
      </c>
      <c r="C94" s="177" t="s">
        <v>44</v>
      </c>
      <c r="D94" s="186" t="s">
        <v>44</v>
      </c>
      <c r="E94" s="187" t="s">
        <v>44</v>
      </c>
      <c r="F94" s="188"/>
      <c r="G94" s="189"/>
      <c r="H94" s="190"/>
      <c r="I94" s="191" t="s">
        <v>44</v>
      </c>
      <c r="J94" s="192" t="s">
        <v>44</v>
      </c>
    </row>
    <row r="95" spans="1:10" ht="12.75" customHeight="1">
      <c r="A95" s="176"/>
      <c r="B95" s="177" t="s">
        <v>44</v>
      </c>
      <c r="C95" s="177" t="s">
        <v>44</v>
      </c>
      <c r="D95" s="186" t="s">
        <v>44</v>
      </c>
      <c r="E95" s="187" t="s">
        <v>44</v>
      </c>
      <c r="F95" s="188"/>
      <c r="G95" s="189"/>
      <c r="H95" s="190"/>
      <c r="I95" s="191" t="s">
        <v>44</v>
      </c>
      <c r="J95" s="192" t="s">
        <v>44</v>
      </c>
    </row>
    <row r="96" spans="1:10" ht="12.75" customHeight="1">
      <c r="A96" s="176"/>
      <c r="B96" s="177" t="s">
        <v>44</v>
      </c>
      <c r="C96" s="177" t="s">
        <v>44</v>
      </c>
      <c r="D96" s="186" t="s">
        <v>44</v>
      </c>
      <c r="E96" s="187" t="s">
        <v>44</v>
      </c>
      <c r="F96" s="188"/>
      <c r="G96" s="189"/>
      <c r="H96" s="190"/>
      <c r="I96" s="191" t="s">
        <v>44</v>
      </c>
      <c r="J96" s="192" t="s">
        <v>44</v>
      </c>
    </row>
    <row r="97" spans="1:10" ht="12.75" customHeight="1">
      <c r="A97" s="176"/>
      <c r="B97" s="177" t="s">
        <v>44</v>
      </c>
      <c r="C97" s="177" t="s">
        <v>44</v>
      </c>
      <c r="D97" s="186" t="s">
        <v>44</v>
      </c>
      <c r="E97" s="187" t="s">
        <v>44</v>
      </c>
      <c r="F97" s="188"/>
      <c r="G97" s="189"/>
      <c r="H97" s="190"/>
      <c r="I97" s="191" t="s">
        <v>44</v>
      </c>
      <c r="J97" s="192" t="s">
        <v>44</v>
      </c>
    </row>
    <row r="98" spans="1:10" ht="12.75" customHeight="1">
      <c r="A98" s="176"/>
      <c r="B98" s="177" t="s">
        <v>44</v>
      </c>
      <c r="C98" s="177" t="s">
        <v>44</v>
      </c>
      <c r="D98" s="186" t="s">
        <v>44</v>
      </c>
      <c r="E98" s="187" t="s">
        <v>44</v>
      </c>
      <c r="F98" s="188"/>
      <c r="G98" s="189"/>
      <c r="H98" s="190"/>
      <c r="I98" s="191" t="s">
        <v>44</v>
      </c>
      <c r="J98" s="192" t="s">
        <v>44</v>
      </c>
    </row>
    <row r="99" spans="1:10" ht="12.75" customHeight="1" thickBot="1">
      <c r="A99" s="194"/>
      <c r="B99" s="195" t="s">
        <v>44</v>
      </c>
      <c r="C99" s="196" t="s">
        <v>44</v>
      </c>
      <c r="D99" s="197" t="s">
        <v>44</v>
      </c>
      <c r="E99" s="198" t="s">
        <v>44</v>
      </c>
      <c r="F99" s="199"/>
      <c r="G99" s="200"/>
      <c r="H99" s="201"/>
      <c r="I99" s="202" t="s">
        <v>44</v>
      </c>
      <c r="J99" s="203" t="s">
        <v>44</v>
      </c>
    </row>
    <row r="100" spans="1:10" ht="12.75" customHeight="1">
      <c r="J100" s="205">
        <v>75.399999999999977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mergeCells count="3">
    <mergeCell ref="A1:A2"/>
    <mergeCell ref="B1:F2"/>
    <mergeCell ref="A3:C3"/>
  </mergeCells>
  <conditionalFormatting sqref="D4">
    <cfRule type="expression" dxfId="15" priority="8">
      <formula>$Q$4=0</formula>
    </cfRule>
  </conditionalFormatting>
  <conditionalFormatting sqref="A10:C18">
    <cfRule type="expression" dxfId="14" priority="7">
      <formula>NOT($N10)</formula>
    </cfRule>
  </conditionalFormatting>
  <conditionalFormatting sqref="E10:E18">
    <cfRule type="cellIs" dxfId="13" priority="6" operator="lessThanOrEqual">
      <formula>$Y$6</formula>
    </cfRule>
  </conditionalFormatting>
  <conditionalFormatting sqref="G10:G18">
    <cfRule type="cellIs" dxfId="12" priority="5" operator="lessThanOrEqual">
      <formula>$Y$7</formula>
    </cfRule>
  </conditionalFormatting>
  <conditionalFormatting sqref="E10:E18">
    <cfRule type="cellIs" dxfId="11" priority="4" operator="lessThanOrEqual">
      <formula>$Y$6</formula>
    </cfRule>
  </conditionalFormatting>
  <conditionalFormatting sqref="G10:G18">
    <cfRule type="cellIs" dxfId="10" priority="3" operator="lessThanOrEqual">
      <formula>$Y$7</formula>
    </cfRule>
  </conditionalFormatting>
  <conditionalFormatting sqref="E10:E18">
    <cfRule type="cellIs" dxfId="9" priority="2" operator="lessThanOrEqual">
      <formula>$Y$7</formula>
    </cfRule>
  </conditionalFormatting>
  <conditionalFormatting sqref="E10:E18">
    <cfRule type="cellIs" dxfId="8" priority="1" operator="lessThanOrEqual">
      <formula>$Y$7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workbookViewId="0">
      <selection activeCell="A3" sqref="A3:C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4" max="14" width="9.140625" customWidth="1"/>
  </cols>
  <sheetData>
    <row r="1" spans="1:14" ht="12.75" customHeight="1">
      <c r="A1" s="227">
        <v>42238</v>
      </c>
      <c r="B1" s="229" t="s">
        <v>220</v>
      </c>
      <c r="C1" s="229"/>
      <c r="D1" s="229"/>
      <c r="E1" s="229"/>
      <c r="F1" s="230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</row>
    <row r="4" spans="1:14" ht="12.75" customHeight="1">
      <c r="A4" s="142" t="s">
        <v>131</v>
      </c>
      <c r="B4" s="143"/>
      <c r="C4" s="144"/>
      <c r="D4" s="145" t="s">
        <v>44</v>
      </c>
      <c r="E4" s="146">
        <v>75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133</v>
      </c>
      <c r="B6" s="152"/>
      <c r="C6" s="153"/>
      <c r="D6" s="154">
        <v>8</v>
      </c>
      <c r="E6" s="155">
        <v>8</v>
      </c>
      <c r="F6" s="156">
        <v>0.9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134</v>
      </c>
      <c r="B7" s="160"/>
      <c r="C7" s="160"/>
      <c r="D7" s="161"/>
      <c r="E7" s="161"/>
      <c r="F7" s="162">
        <v>0.9</v>
      </c>
      <c r="J7" s="163"/>
      <c r="K7" s="207"/>
      <c r="L7" s="212"/>
      <c r="M7" s="210"/>
      <c r="N7" s="217"/>
    </row>
    <row r="8" spans="1:14" ht="12.75" customHeight="1" thickBot="1">
      <c r="K8" s="207"/>
      <c r="L8" s="210"/>
      <c r="M8" s="210"/>
      <c r="N8" s="135"/>
    </row>
    <row r="9" spans="1:14" ht="24.7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218"/>
      <c r="L9" s="219"/>
      <c r="M9" s="220"/>
      <c r="N9" s="221"/>
    </row>
    <row r="10" spans="1:14" ht="12.75" customHeight="1">
      <c r="A10" s="176">
        <v>11511303979</v>
      </c>
      <c r="B10" s="177" t="s">
        <v>83</v>
      </c>
      <c r="C10" s="177" t="s">
        <v>59</v>
      </c>
      <c r="D10" s="180"/>
      <c r="E10" s="181"/>
      <c r="F10" s="180"/>
      <c r="G10" s="181"/>
      <c r="H10" s="182">
        <v>1</v>
      </c>
      <c r="I10" s="183">
        <v>75</v>
      </c>
      <c r="J10" s="184">
        <v>67.5</v>
      </c>
      <c r="K10" s="207"/>
      <c r="L10" s="208"/>
      <c r="M10" s="208"/>
      <c r="N10" s="136"/>
    </row>
    <row r="11" spans="1:14" ht="12.75" customHeight="1">
      <c r="A11" s="176">
        <v>11511506328</v>
      </c>
      <c r="B11" s="177" t="s">
        <v>160</v>
      </c>
      <c r="C11" s="177" t="s">
        <v>59</v>
      </c>
      <c r="D11" s="188"/>
      <c r="E11" s="189"/>
      <c r="F11" s="188"/>
      <c r="G11" s="189"/>
      <c r="H11" s="190">
        <v>2</v>
      </c>
      <c r="I11" s="191">
        <v>61</v>
      </c>
      <c r="J11" s="192">
        <v>54.9</v>
      </c>
      <c r="K11" s="207"/>
      <c r="L11" s="208"/>
      <c r="M11" s="208"/>
      <c r="N11" s="136"/>
    </row>
    <row r="12" spans="1:14" ht="12.75" customHeight="1">
      <c r="A12" s="176">
        <v>11511404948</v>
      </c>
      <c r="B12" s="177" t="s">
        <v>91</v>
      </c>
      <c r="C12" s="177" t="s">
        <v>59</v>
      </c>
      <c r="D12" s="188"/>
      <c r="E12" s="189"/>
      <c r="F12" s="188"/>
      <c r="G12" s="189"/>
      <c r="H12" s="190">
        <v>3</v>
      </c>
      <c r="I12" s="191">
        <v>51</v>
      </c>
      <c r="J12" s="192">
        <v>45.9</v>
      </c>
      <c r="K12" s="207"/>
      <c r="L12" s="208"/>
      <c r="M12" s="208"/>
      <c r="N12" s="136"/>
    </row>
    <row r="13" spans="1:14" ht="12.75" customHeight="1">
      <c r="A13" s="176">
        <v>11511404911</v>
      </c>
      <c r="B13" s="177" t="s">
        <v>85</v>
      </c>
      <c r="C13" s="177" t="s">
        <v>59</v>
      </c>
      <c r="D13" s="188"/>
      <c r="E13" s="189"/>
      <c r="F13" s="188"/>
      <c r="G13" s="189"/>
      <c r="H13" s="190">
        <v>4</v>
      </c>
      <c r="I13" s="191">
        <v>43</v>
      </c>
      <c r="J13" s="192">
        <v>38.700000000000003</v>
      </c>
      <c r="K13" s="207"/>
      <c r="L13" s="208"/>
      <c r="M13" s="208"/>
      <c r="N13" s="136"/>
    </row>
    <row r="14" spans="1:14" ht="12.75" customHeight="1">
      <c r="A14" s="176">
        <v>11511506300</v>
      </c>
      <c r="B14" s="177" t="s">
        <v>155</v>
      </c>
      <c r="C14" s="177" t="s">
        <v>118</v>
      </c>
      <c r="D14" s="188"/>
      <c r="E14" s="189"/>
      <c r="F14" s="188"/>
      <c r="G14" s="189"/>
      <c r="H14" s="190">
        <v>5</v>
      </c>
      <c r="I14" s="191">
        <v>36</v>
      </c>
      <c r="J14" s="192">
        <v>32.4</v>
      </c>
      <c r="K14" s="207"/>
      <c r="L14" s="208"/>
      <c r="M14" s="208"/>
      <c r="N14" s="136"/>
    </row>
    <row r="15" spans="1:14" ht="12.75" customHeight="1">
      <c r="A15" s="176" t="s">
        <v>200</v>
      </c>
      <c r="B15" s="177" t="s">
        <v>201</v>
      </c>
      <c r="C15" s="177" t="s">
        <v>59</v>
      </c>
      <c r="D15" s="188"/>
      <c r="E15" s="189"/>
      <c r="F15" s="188"/>
      <c r="G15" s="189"/>
      <c r="H15" s="190">
        <v>6</v>
      </c>
      <c r="I15" s="191">
        <v>31</v>
      </c>
      <c r="J15" s="192">
        <v>27.900000000000002</v>
      </c>
      <c r="K15" s="207"/>
      <c r="L15" s="208"/>
      <c r="M15" s="208"/>
      <c r="N15" s="136"/>
    </row>
    <row r="16" spans="1:14" ht="12.75" customHeight="1">
      <c r="A16" s="176" t="s">
        <v>204</v>
      </c>
      <c r="B16" s="177" t="s">
        <v>205</v>
      </c>
      <c r="C16" s="177" t="s">
        <v>59</v>
      </c>
      <c r="D16" s="188"/>
      <c r="E16" s="189"/>
      <c r="F16" s="188"/>
      <c r="G16" s="189"/>
      <c r="H16" s="190">
        <v>7</v>
      </c>
      <c r="I16" s="191">
        <v>26</v>
      </c>
      <c r="J16" s="192">
        <v>23.400000000000002</v>
      </c>
      <c r="K16" s="207"/>
      <c r="L16" s="208"/>
      <c r="M16" s="208"/>
      <c r="N16" s="136"/>
    </row>
    <row r="17" spans="1:14" ht="12.75" customHeight="1">
      <c r="A17" s="176" t="s">
        <v>208</v>
      </c>
      <c r="B17" s="177" t="s">
        <v>209</v>
      </c>
      <c r="C17" s="177" t="s">
        <v>210</v>
      </c>
      <c r="D17" s="188"/>
      <c r="E17" s="189"/>
      <c r="F17" s="188"/>
      <c r="G17" s="189"/>
      <c r="H17" s="190">
        <v>8</v>
      </c>
      <c r="I17" s="191">
        <v>22</v>
      </c>
      <c r="J17" s="192">
        <v>19.8</v>
      </c>
      <c r="K17" s="207"/>
      <c r="L17" s="208"/>
      <c r="M17" s="208"/>
      <c r="N17" s="136"/>
    </row>
    <row r="18" spans="1:14" ht="12.75" customHeight="1">
      <c r="A18" s="176"/>
      <c r="B18" s="177" t="s">
        <v>44</v>
      </c>
      <c r="C18" s="177" t="s">
        <v>44</v>
      </c>
      <c r="D18" s="188"/>
      <c r="E18" s="189"/>
      <c r="F18" s="188"/>
      <c r="G18" s="189"/>
      <c r="H18" s="190"/>
      <c r="I18" s="191" t="s">
        <v>44</v>
      </c>
      <c r="J18" s="192" t="s">
        <v>44</v>
      </c>
      <c r="K18" s="207"/>
      <c r="L18" s="208"/>
      <c r="M18" s="208"/>
      <c r="N18" s="136"/>
    </row>
    <row r="19" spans="1:14" ht="12.75" customHeight="1">
      <c r="A19" s="176"/>
      <c r="B19" s="177" t="s">
        <v>44</v>
      </c>
      <c r="C19" s="177" t="s">
        <v>44</v>
      </c>
      <c r="D19" s="186"/>
      <c r="E19" s="187"/>
      <c r="F19" s="188"/>
      <c r="G19" s="189"/>
      <c r="H19" s="190"/>
      <c r="I19" s="191" t="s">
        <v>44</v>
      </c>
      <c r="J19" s="192" t="s">
        <v>44</v>
      </c>
    </row>
    <row r="20" spans="1:14" ht="12.75" customHeight="1">
      <c r="A20" s="176"/>
      <c r="B20" s="177" t="s">
        <v>44</v>
      </c>
      <c r="C20" s="177" t="s">
        <v>44</v>
      </c>
      <c r="D20" s="186"/>
      <c r="E20" s="187"/>
      <c r="F20" s="188"/>
      <c r="G20" s="189"/>
      <c r="H20" s="190"/>
      <c r="I20" s="191" t="s">
        <v>44</v>
      </c>
      <c r="J20" s="192" t="s">
        <v>44</v>
      </c>
    </row>
    <row r="21" spans="1:14" ht="12.75" customHeight="1">
      <c r="A21" s="176"/>
      <c r="B21" s="177" t="s">
        <v>44</v>
      </c>
      <c r="C21" s="177" t="s">
        <v>44</v>
      </c>
      <c r="D21" s="186"/>
      <c r="E21" s="187"/>
      <c r="F21" s="188"/>
      <c r="G21" s="189"/>
      <c r="H21" s="190"/>
      <c r="I21" s="191" t="s">
        <v>44</v>
      </c>
      <c r="J21" s="192" t="s">
        <v>44</v>
      </c>
    </row>
    <row r="22" spans="1:14" ht="12.75" customHeight="1">
      <c r="A22" s="176"/>
      <c r="B22" s="177" t="s">
        <v>44</v>
      </c>
      <c r="C22" s="177" t="s">
        <v>44</v>
      </c>
      <c r="D22" s="186"/>
      <c r="E22" s="187"/>
      <c r="F22" s="188"/>
      <c r="G22" s="189"/>
      <c r="H22" s="190"/>
      <c r="I22" s="191" t="s">
        <v>44</v>
      </c>
      <c r="J22" s="192" t="s">
        <v>44</v>
      </c>
    </row>
    <row r="23" spans="1:14" ht="12.75" customHeight="1">
      <c r="A23" s="176"/>
      <c r="B23" s="177" t="s">
        <v>44</v>
      </c>
      <c r="C23" s="177" t="s">
        <v>44</v>
      </c>
      <c r="D23" s="186"/>
      <c r="E23" s="187"/>
      <c r="F23" s="188"/>
      <c r="G23" s="189"/>
      <c r="H23" s="190"/>
      <c r="I23" s="191" t="s">
        <v>44</v>
      </c>
      <c r="J23" s="192" t="s">
        <v>44</v>
      </c>
    </row>
    <row r="24" spans="1:14" ht="12.75" customHeight="1">
      <c r="A24" s="176"/>
      <c r="B24" s="177" t="s">
        <v>44</v>
      </c>
      <c r="C24" s="177" t="s">
        <v>44</v>
      </c>
      <c r="D24" s="186"/>
      <c r="E24" s="187"/>
      <c r="F24" s="188"/>
      <c r="G24" s="189"/>
      <c r="H24" s="190"/>
      <c r="I24" s="191" t="s">
        <v>44</v>
      </c>
      <c r="J24" s="192" t="s">
        <v>44</v>
      </c>
    </row>
    <row r="25" spans="1:14" ht="12.75" customHeight="1">
      <c r="A25" s="176"/>
      <c r="B25" s="177" t="s">
        <v>44</v>
      </c>
      <c r="C25" s="177" t="s">
        <v>44</v>
      </c>
      <c r="D25" s="186"/>
      <c r="E25" s="187"/>
      <c r="F25" s="188"/>
      <c r="G25" s="189"/>
      <c r="H25" s="190"/>
      <c r="I25" s="191" t="s">
        <v>44</v>
      </c>
      <c r="J25" s="192" t="s">
        <v>44</v>
      </c>
    </row>
    <row r="26" spans="1:14" ht="12.75" customHeight="1">
      <c r="A26" s="176"/>
      <c r="B26" s="177" t="s">
        <v>44</v>
      </c>
      <c r="C26" s="177" t="s">
        <v>44</v>
      </c>
      <c r="D26" s="186"/>
      <c r="E26" s="187"/>
      <c r="F26" s="188"/>
      <c r="G26" s="189"/>
      <c r="H26" s="190"/>
      <c r="I26" s="191" t="s">
        <v>44</v>
      </c>
      <c r="J26" s="192" t="s">
        <v>44</v>
      </c>
    </row>
    <row r="27" spans="1:14" ht="12.75" customHeight="1">
      <c r="A27" s="176"/>
      <c r="B27" s="177" t="s">
        <v>44</v>
      </c>
      <c r="C27" s="177" t="s">
        <v>44</v>
      </c>
      <c r="D27" s="186" t="s">
        <v>44</v>
      </c>
      <c r="E27" s="187" t="s">
        <v>44</v>
      </c>
      <c r="F27" s="188"/>
      <c r="G27" s="189"/>
      <c r="H27" s="190"/>
      <c r="I27" s="191" t="s">
        <v>44</v>
      </c>
      <c r="J27" s="192" t="s">
        <v>44</v>
      </c>
    </row>
    <row r="28" spans="1:14" ht="12.75" customHeight="1">
      <c r="A28" s="176"/>
      <c r="B28" s="177" t="s">
        <v>44</v>
      </c>
      <c r="C28" s="177" t="s">
        <v>44</v>
      </c>
      <c r="D28" s="186" t="s">
        <v>44</v>
      </c>
      <c r="E28" s="187" t="s">
        <v>44</v>
      </c>
      <c r="F28" s="188"/>
      <c r="G28" s="189"/>
      <c r="H28" s="190"/>
      <c r="I28" s="191" t="s">
        <v>44</v>
      </c>
      <c r="J28" s="192" t="s">
        <v>44</v>
      </c>
    </row>
    <row r="29" spans="1:14" ht="12.75" customHeight="1">
      <c r="A29" s="176"/>
      <c r="B29" s="177" t="s">
        <v>44</v>
      </c>
      <c r="C29" s="177" t="s">
        <v>44</v>
      </c>
      <c r="D29" s="186" t="s">
        <v>44</v>
      </c>
      <c r="E29" s="187" t="s">
        <v>44</v>
      </c>
      <c r="F29" s="188"/>
      <c r="G29" s="189"/>
      <c r="H29" s="190"/>
      <c r="I29" s="191" t="s">
        <v>44</v>
      </c>
      <c r="J29" s="192" t="s">
        <v>44</v>
      </c>
    </row>
    <row r="30" spans="1:14" ht="12.75" customHeight="1">
      <c r="A30" s="176"/>
      <c r="B30" s="177" t="s">
        <v>44</v>
      </c>
      <c r="C30" s="177" t="s">
        <v>44</v>
      </c>
      <c r="D30" s="186" t="s">
        <v>44</v>
      </c>
      <c r="E30" s="187" t="s">
        <v>44</v>
      </c>
      <c r="F30" s="188"/>
      <c r="G30" s="189"/>
      <c r="H30" s="190"/>
      <c r="I30" s="191" t="s">
        <v>44</v>
      </c>
      <c r="J30" s="192" t="s">
        <v>44</v>
      </c>
    </row>
    <row r="31" spans="1:14" ht="12.75" customHeight="1">
      <c r="A31" s="176"/>
      <c r="B31" s="177" t="s">
        <v>44</v>
      </c>
      <c r="C31" s="177" t="s">
        <v>44</v>
      </c>
      <c r="D31" s="186" t="s">
        <v>44</v>
      </c>
      <c r="E31" s="187" t="s">
        <v>44</v>
      </c>
      <c r="F31" s="188"/>
      <c r="G31" s="189"/>
      <c r="H31" s="190"/>
      <c r="I31" s="191" t="s">
        <v>44</v>
      </c>
      <c r="J31" s="192" t="s">
        <v>44</v>
      </c>
    </row>
    <row r="32" spans="1:14" ht="12.75" customHeight="1">
      <c r="A32" s="176"/>
      <c r="B32" s="177" t="s">
        <v>44</v>
      </c>
      <c r="C32" s="177" t="s">
        <v>44</v>
      </c>
      <c r="D32" s="186" t="s">
        <v>44</v>
      </c>
      <c r="E32" s="187" t="s">
        <v>44</v>
      </c>
      <c r="F32" s="188"/>
      <c r="G32" s="189"/>
      <c r="H32" s="190"/>
      <c r="I32" s="191" t="s">
        <v>44</v>
      </c>
      <c r="J32" s="192" t="s">
        <v>44</v>
      </c>
    </row>
    <row r="33" spans="1:10" ht="12.75" customHeight="1">
      <c r="A33" s="176"/>
      <c r="B33" s="177" t="s">
        <v>44</v>
      </c>
      <c r="C33" s="177" t="s">
        <v>44</v>
      </c>
      <c r="D33" s="186" t="s">
        <v>44</v>
      </c>
      <c r="E33" s="187" t="s">
        <v>44</v>
      </c>
      <c r="F33" s="188"/>
      <c r="G33" s="189"/>
      <c r="H33" s="190"/>
      <c r="I33" s="191" t="s">
        <v>44</v>
      </c>
      <c r="J33" s="192" t="s">
        <v>44</v>
      </c>
    </row>
    <row r="34" spans="1:10" ht="12.75" customHeight="1">
      <c r="A34" s="176"/>
      <c r="B34" s="177" t="s">
        <v>44</v>
      </c>
      <c r="C34" s="177" t="s">
        <v>44</v>
      </c>
      <c r="D34" s="186" t="s">
        <v>44</v>
      </c>
      <c r="E34" s="187" t="s">
        <v>44</v>
      </c>
      <c r="F34" s="188"/>
      <c r="G34" s="189"/>
      <c r="H34" s="190"/>
      <c r="I34" s="191" t="s">
        <v>44</v>
      </c>
      <c r="J34" s="192" t="s">
        <v>44</v>
      </c>
    </row>
    <row r="35" spans="1:10" ht="12.75" customHeight="1">
      <c r="A35" s="176"/>
      <c r="B35" s="177" t="s">
        <v>44</v>
      </c>
      <c r="C35" s="177" t="s">
        <v>44</v>
      </c>
      <c r="D35" s="186" t="s">
        <v>44</v>
      </c>
      <c r="E35" s="187" t="s">
        <v>44</v>
      </c>
      <c r="F35" s="188"/>
      <c r="G35" s="189"/>
      <c r="H35" s="190"/>
      <c r="I35" s="191" t="s">
        <v>44</v>
      </c>
      <c r="J35" s="192" t="s">
        <v>44</v>
      </c>
    </row>
    <row r="36" spans="1:10" ht="12.75" customHeight="1">
      <c r="A36" s="176"/>
      <c r="B36" s="177" t="s">
        <v>44</v>
      </c>
      <c r="C36" s="177" t="s">
        <v>44</v>
      </c>
      <c r="D36" s="186" t="s">
        <v>44</v>
      </c>
      <c r="E36" s="187" t="s">
        <v>44</v>
      </c>
      <c r="F36" s="188"/>
      <c r="G36" s="189"/>
      <c r="H36" s="190"/>
      <c r="I36" s="191" t="s">
        <v>44</v>
      </c>
      <c r="J36" s="192" t="s">
        <v>44</v>
      </c>
    </row>
    <row r="37" spans="1:10" ht="12.75" customHeight="1">
      <c r="A37" s="176"/>
      <c r="B37" s="177" t="s">
        <v>44</v>
      </c>
      <c r="C37" s="177" t="s">
        <v>44</v>
      </c>
      <c r="D37" s="186" t="s">
        <v>44</v>
      </c>
      <c r="E37" s="187" t="s">
        <v>44</v>
      </c>
      <c r="F37" s="188"/>
      <c r="G37" s="189"/>
      <c r="H37" s="190"/>
      <c r="I37" s="191" t="s">
        <v>44</v>
      </c>
      <c r="J37" s="192" t="s">
        <v>44</v>
      </c>
    </row>
    <row r="38" spans="1:10" ht="12.75" customHeight="1">
      <c r="A38" s="176"/>
      <c r="B38" s="177" t="s">
        <v>44</v>
      </c>
      <c r="C38" s="177" t="s">
        <v>44</v>
      </c>
      <c r="D38" s="186" t="s">
        <v>44</v>
      </c>
      <c r="E38" s="187" t="s">
        <v>44</v>
      </c>
      <c r="F38" s="188"/>
      <c r="G38" s="189"/>
      <c r="H38" s="190"/>
      <c r="I38" s="191" t="s">
        <v>44</v>
      </c>
      <c r="J38" s="192" t="s">
        <v>44</v>
      </c>
    </row>
    <row r="39" spans="1:10" ht="12.75" customHeight="1">
      <c r="A39" s="176"/>
      <c r="B39" s="177" t="s">
        <v>44</v>
      </c>
      <c r="C39" s="177" t="s">
        <v>44</v>
      </c>
      <c r="D39" s="186" t="s">
        <v>44</v>
      </c>
      <c r="E39" s="187" t="s">
        <v>44</v>
      </c>
      <c r="F39" s="188"/>
      <c r="G39" s="189"/>
      <c r="H39" s="190"/>
      <c r="I39" s="191" t="s">
        <v>44</v>
      </c>
      <c r="J39" s="192" t="s">
        <v>44</v>
      </c>
    </row>
    <row r="40" spans="1:10" ht="12.75" customHeight="1">
      <c r="A40" s="176"/>
      <c r="B40" s="177" t="s">
        <v>44</v>
      </c>
      <c r="C40" s="177" t="s">
        <v>44</v>
      </c>
      <c r="D40" s="186" t="s">
        <v>44</v>
      </c>
      <c r="E40" s="187" t="s">
        <v>44</v>
      </c>
      <c r="F40" s="188"/>
      <c r="G40" s="189"/>
      <c r="H40" s="190"/>
      <c r="I40" s="191" t="s">
        <v>44</v>
      </c>
      <c r="J40" s="192" t="s">
        <v>44</v>
      </c>
    </row>
    <row r="41" spans="1:10" ht="12.75" customHeight="1">
      <c r="A41" s="176"/>
      <c r="B41" s="177" t="s">
        <v>44</v>
      </c>
      <c r="C41" s="177" t="s">
        <v>44</v>
      </c>
      <c r="D41" s="186" t="s">
        <v>44</v>
      </c>
      <c r="E41" s="187" t="s">
        <v>44</v>
      </c>
      <c r="F41" s="188"/>
      <c r="G41" s="189"/>
      <c r="H41" s="190"/>
      <c r="I41" s="191" t="s">
        <v>44</v>
      </c>
      <c r="J41" s="192" t="s">
        <v>44</v>
      </c>
    </row>
    <row r="42" spans="1:10" ht="12.75" customHeight="1">
      <c r="A42" s="176"/>
      <c r="B42" s="177" t="s">
        <v>44</v>
      </c>
      <c r="C42" s="177" t="s">
        <v>44</v>
      </c>
      <c r="D42" s="186" t="s">
        <v>44</v>
      </c>
      <c r="E42" s="187" t="s">
        <v>44</v>
      </c>
      <c r="F42" s="188"/>
      <c r="G42" s="189"/>
      <c r="H42" s="190"/>
      <c r="I42" s="191" t="s">
        <v>44</v>
      </c>
      <c r="J42" s="192" t="s">
        <v>44</v>
      </c>
    </row>
    <row r="43" spans="1:10" ht="12.75" customHeight="1">
      <c r="A43" s="176"/>
      <c r="B43" s="177" t="s">
        <v>44</v>
      </c>
      <c r="C43" s="177" t="s">
        <v>44</v>
      </c>
      <c r="D43" s="186" t="s">
        <v>44</v>
      </c>
      <c r="E43" s="187" t="s">
        <v>44</v>
      </c>
      <c r="F43" s="188"/>
      <c r="G43" s="189"/>
      <c r="H43" s="190"/>
      <c r="I43" s="191" t="s">
        <v>44</v>
      </c>
      <c r="J43" s="192" t="s">
        <v>44</v>
      </c>
    </row>
    <row r="44" spans="1:10" ht="12.75" customHeight="1">
      <c r="A44" s="176"/>
      <c r="B44" s="177" t="s">
        <v>44</v>
      </c>
      <c r="C44" s="177" t="s">
        <v>44</v>
      </c>
      <c r="D44" s="186" t="s">
        <v>44</v>
      </c>
      <c r="E44" s="187" t="s">
        <v>44</v>
      </c>
      <c r="F44" s="188"/>
      <c r="G44" s="189"/>
      <c r="H44" s="190"/>
      <c r="I44" s="191" t="s">
        <v>44</v>
      </c>
      <c r="J44" s="192" t="s">
        <v>44</v>
      </c>
    </row>
    <row r="45" spans="1:10" ht="12.75" customHeight="1">
      <c r="A45" s="176"/>
      <c r="B45" s="177" t="s">
        <v>44</v>
      </c>
      <c r="C45" s="177" t="s">
        <v>44</v>
      </c>
      <c r="D45" s="186" t="s">
        <v>44</v>
      </c>
      <c r="E45" s="187" t="s">
        <v>44</v>
      </c>
      <c r="F45" s="188"/>
      <c r="G45" s="189"/>
      <c r="H45" s="190"/>
      <c r="I45" s="191" t="s">
        <v>44</v>
      </c>
      <c r="J45" s="192" t="s">
        <v>44</v>
      </c>
    </row>
    <row r="46" spans="1:10" ht="12.75" customHeight="1">
      <c r="A46" s="176"/>
      <c r="B46" s="177" t="s">
        <v>44</v>
      </c>
      <c r="C46" s="177" t="s">
        <v>44</v>
      </c>
      <c r="D46" s="186" t="s">
        <v>44</v>
      </c>
      <c r="E46" s="187" t="s">
        <v>44</v>
      </c>
      <c r="F46" s="188"/>
      <c r="G46" s="189"/>
      <c r="H46" s="190"/>
      <c r="I46" s="191" t="s">
        <v>44</v>
      </c>
      <c r="J46" s="192" t="s">
        <v>44</v>
      </c>
    </row>
    <row r="47" spans="1:10" ht="12.75" customHeight="1">
      <c r="A47" s="176"/>
      <c r="B47" s="177" t="s">
        <v>44</v>
      </c>
      <c r="C47" s="177" t="s">
        <v>44</v>
      </c>
      <c r="D47" s="186" t="s">
        <v>44</v>
      </c>
      <c r="E47" s="187" t="s">
        <v>44</v>
      </c>
      <c r="F47" s="188"/>
      <c r="G47" s="189"/>
      <c r="H47" s="190"/>
      <c r="I47" s="191" t="s">
        <v>44</v>
      </c>
      <c r="J47" s="192" t="s">
        <v>44</v>
      </c>
    </row>
    <row r="48" spans="1:10" ht="12.75" customHeight="1">
      <c r="A48" s="176"/>
      <c r="B48" s="177" t="s">
        <v>44</v>
      </c>
      <c r="C48" s="177" t="s">
        <v>44</v>
      </c>
      <c r="D48" s="186" t="s">
        <v>44</v>
      </c>
      <c r="E48" s="187" t="s">
        <v>44</v>
      </c>
      <c r="F48" s="188"/>
      <c r="G48" s="189"/>
      <c r="H48" s="190"/>
      <c r="I48" s="191" t="s">
        <v>44</v>
      </c>
      <c r="J48" s="192" t="s">
        <v>44</v>
      </c>
    </row>
    <row r="49" spans="1:10" ht="12.75" customHeight="1">
      <c r="A49" s="176"/>
      <c r="B49" s="177" t="s">
        <v>44</v>
      </c>
      <c r="C49" s="177" t="s">
        <v>44</v>
      </c>
      <c r="D49" s="186" t="s">
        <v>44</v>
      </c>
      <c r="E49" s="187" t="s">
        <v>44</v>
      </c>
      <c r="F49" s="188"/>
      <c r="G49" s="189"/>
      <c r="H49" s="190"/>
      <c r="I49" s="191" t="s">
        <v>44</v>
      </c>
      <c r="J49" s="192" t="s">
        <v>44</v>
      </c>
    </row>
    <row r="50" spans="1:10" ht="12.75" customHeight="1">
      <c r="A50" s="176"/>
      <c r="B50" s="177" t="s">
        <v>44</v>
      </c>
      <c r="C50" s="177" t="s">
        <v>44</v>
      </c>
      <c r="D50" s="186" t="s">
        <v>44</v>
      </c>
      <c r="E50" s="187" t="s">
        <v>44</v>
      </c>
      <c r="F50" s="188"/>
      <c r="G50" s="189"/>
      <c r="H50" s="190"/>
      <c r="I50" s="191" t="s">
        <v>44</v>
      </c>
      <c r="J50" s="192" t="s">
        <v>44</v>
      </c>
    </row>
    <row r="51" spans="1:10" ht="12.75" customHeight="1">
      <c r="A51" s="176"/>
      <c r="B51" s="177" t="s">
        <v>44</v>
      </c>
      <c r="C51" s="177" t="s">
        <v>44</v>
      </c>
      <c r="D51" s="186" t="s">
        <v>44</v>
      </c>
      <c r="E51" s="187" t="s">
        <v>44</v>
      </c>
      <c r="F51" s="188"/>
      <c r="G51" s="189"/>
      <c r="H51" s="190"/>
      <c r="I51" s="191" t="s">
        <v>44</v>
      </c>
      <c r="J51" s="192" t="s">
        <v>44</v>
      </c>
    </row>
    <row r="52" spans="1:10" ht="12.75" customHeight="1">
      <c r="A52" s="176"/>
      <c r="B52" s="177" t="s">
        <v>44</v>
      </c>
      <c r="C52" s="177" t="s">
        <v>44</v>
      </c>
      <c r="D52" s="186" t="s">
        <v>44</v>
      </c>
      <c r="E52" s="187" t="s">
        <v>44</v>
      </c>
      <c r="F52" s="188"/>
      <c r="G52" s="189"/>
      <c r="H52" s="190"/>
      <c r="I52" s="191" t="s">
        <v>44</v>
      </c>
      <c r="J52" s="192" t="s">
        <v>44</v>
      </c>
    </row>
    <row r="53" spans="1:10" ht="12.75" customHeight="1">
      <c r="A53" s="176"/>
      <c r="B53" s="177" t="s">
        <v>44</v>
      </c>
      <c r="C53" s="177" t="s">
        <v>44</v>
      </c>
      <c r="D53" s="186" t="s">
        <v>44</v>
      </c>
      <c r="E53" s="187" t="s">
        <v>44</v>
      </c>
      <c r="F53" s="188"/>
      <c r="G53" s="189"/>
      <c r="H53" s="190"/>
      <c r="I53" s="191" t="s">
        <v>44</v>
      </c>
      <c r="J53" s="192" t="s">
        <v>44</v>
      </c>
    </row>
    <row r="54" spans="1:10" ht="12.75" customHeight="1">
      <c r="A54" s="176"/>
      <c r="B54" s="177" t="s">
        <v>44</v>
      </c>
      <c r="C54" s="177" t="s">
        <v>44</v>
      </c>
      <c r="D54" s="186" t="s">
        <v>44</v>
      </c>
      <c r="E54" s="187" t="s">
        <v>44</v>
      </c>
      <c r="F54" s="188"/>
      <c r="G54" s="189"/>
      <c r="H54" s="190"/>
      <c r="I54" s="191" t="s">
        <v>44</v>
      </c>
      <c r="J54" s="192" t="s">
        <v>44</v>
      </c>
    </row>
    <row r="55" spans="1:10" ht="12.75" customHeight="1">
      <c r="A55" s="176"/>
      <c r="B55" s="177" t="s">
        <v>44</v>
      </c>
      <c r="C55" s="177" t="s">
        <v>44</v>
      </c>
      <c r="D55" s="186" t="s">
        <v>44</v>
      </c>
      <c r="E55" s="187" t="s">
        <v>44</v>
      </c>
      <c r="F55" s="188"/>
      <c r="G55" s="189"/>
      <c r="H55" s="190"/>
      <c r="I55" s="191" t="s">
        <v>44</v>
      </c>
      <c r="J55" s="192" t="s">
        <v>44</v>
      </c>
    </row>
    <row r="56" spans="1:10" ht="12.75" customHeight="1">
      <c r="A56" s="176"/>
      <c r="B56" s="177" t="s">
        <v>44</v>
      </c>
      <c r="C56" s="177" t="s">
        <v>44</v>
      </c>
      <c r="D56" s="186" t="s">
        <v>44</v>
      </c>
      <c r="E56" s="187" t="s">
        <v>44</v>
      </c>
      <c r="F56" s="188"/>
      <c r="G56" s="189"/>
      <c r="H56" s="190"/>
      <c r="I56" s="191" t="s">
        <v>44</v>
      </c>
      <c r="J56" s="192" t="s">
        <v>44</v>
      </c>
    </row>
    <row r="57" spans="1:10" ht="12.75" customHeight="1">
      <c r="A57" s="176"/>
      <c r="B57" s="177" t="s">
        <v>44</v>
      </c>
      <c r="C57" s="177" t="s">
        <v>44</v>
      </c>
      <c r="D57" s="186" t="s">
        <v>44</v>
      </c>
      <c r="E57" s="187" t="s">
        <v>44</v>
      </c>
      <c r="F57" s="188"/>
      <c r="G57" s="189"/>
      <c r="H57" s="190"/>
      <c r="I57" s="191" t="s">
        <v>44</v>
      </c>
      <c r="J57" s="192" t="s">
        <v>44</v>
      </c>
    </row>
    <row r="58" spans="1:10" ht="12.75" customHeight="1">
      <c r="A58" s="176"/>
      <c r="B58" s="177" t="s">
        <v>44</v>
      </c>
      <c r="C58" s="177" t="s">
        <v>44</v>
      </c>
      <c r="D58" s="186" t="s">
        <v>44</v>
      </c>
      <c r="E58" s="187" t="s">
        <v>44</v>
      </c>
      <c r="F58" s="188"/>
      <c r="G58" s="189"/>
      <c r="H58" s="190"/>
      <c r="I58" s="191" t="s">
        <v>44</v>
      </c>
      <c r="J58" s="192" t="s">
        <v>44</v>
      </c>
    </row>
    <row r="59" spans="1:10" ht="12.75" customHeight="1">
      <c r="A59" s="176"/>
      <c r="B59" s="177" t="s">
        <v>44</v>
      </c>
      <c r="C59" s="177" t="s">
        <v>44</v>
      </c>
      <c r="D59" s="186" t="s">
        <v>44</v>
      </c>
      <c r="E59" s="187" t="s">
        <v>44</v>
      </c>
      <c r="F59" s="188"/>
      <c r="G59" s="189"/>
      <c r="H59" s="190"/>
      <c r="I59" s="191" t="s">
        <v>44</v>
      </c>
      <c r="J59" s="192" t="s">
        <v>44</v>
      </c>
    </row>
    <row r="60" spans="1:10" ht="12.75" customHeight="1">
      <c r="A60" s="176"/>
      <c r="B60" s="177" t="s">
        <v>44</v>
      </c>
      <c r="C60" s="177" t="s">
        <v>44</v>
      </c>
      <c r="D60" s="186" t="s">
        <v>44</v>
      </c>
      <c r="E60" s="187" t="s">
        <v>44</v>
      </c>
      <c r="F60" s="188"/>
      <c r="G60" s="189"/>
      <c r="H60" s="190"/>
      <c r="I60" s="191" t="s">
        <v>44</v>
      </c>
      <c r="J60" s="192" t="s">
        <v>44</v>
      </c>
    </row>
    <row r="61" spans="1:10" ht="12.75" customHeight="1">
      <c r="A61" s="176"/>
      <c r="B61" s="177" t="s">
        <v>44</v>
      </c>
      <c r="C61" s="177" t="s">
        <v>44</v>
      </c>
      <c r="D61" s="186" t="s">
        <v>44</v>
      </c>
      <c r="E61" s="187" t="s">
        <v>44</v>
      </c>
      <c r="F61" s="188"/>
      <c r="G61" s="189"/>
      <c r="H61" s="190"/>
      <c r="I61" s="191" t="s">
        <v>44</v>
      </c>
      <c r="J61" s="192" t="s">
        <v>44</v>
      </c>
    </row>
    <row r="62" spans="1:10" ht="12.75" customHeight="1">
      <c r="A62" s="176"/>
      <c r="B62" s="177" t="s">
        <v>44</v>
      </c>
      <c r="C62" s="177" t="s">
        <v>44</v>
      </c>
      <c r="D62" s="186" t="s">
        <v>44</v>
      </c>
      <c r="E62" s="187" t="s">
        <v>44</v>
      </c>
      <c r="F62" s="188"/>
      <c r="G62" s="189"/>
      <c r="H62" s="190"/>
      <c r="I62" s="191" t="s">
        <v>44</v>
      </c>
      <c r="J62" s="192" t="s">
        <v>44</v>
      </c>
    </row>
    <row r="63" spans="1:10" ht="12.75" customHeight="1">
      <c r="A63" s="176"/>
      <c r="B63" s="177" t="s">
        <v>44</v>
      </c>
      <c r="C63" s="177" t="s">
        <v>44</v>
      </c>
      <c r="D63" s="186" t="s">
        <v>44</v>
      </c>
      <c r="E63" s="187" t="s">
        <v>44</v>
      </c>
      <c r="F63" s="188"/>
      <c r="G63" s="189"/>
      <c r="H63" s="190"/>
      <c r="I63" s="191" t="s">
        <v>44</v>
      </c>
      <c r="J63" s="192" t="s">
        <v>44</v>
      </c>
    </row>
    <row r="64" spans="1:10" ht="12.75" customHeight="1">
      <c r="A64" s="176"/>
      <c r="B64" s="177" t="s">
        <v>44</v>
      </c>
      <c r="C64" s="177" t="s">
        <v>44</v>
      </c>
      <c r="D64" s="186" t="s">
        <v>44</v>
      </c>
      <c r="E64" s="187" t="s">
        <v>44</v>
      </c>
      <c r="F64" s="188"/>
      <c r="G64" s="189"/>
      <c r="H64" s="190"/>
      <c r="I64" s="191" t="s">
        <v>44</v>
      </c>
      <c r="J64" s="192" t="s">
        <v>44</v>
      </c>
    </row>
    <row r="65" spans="1:10" ht="12.75" customHeight="1">
      <c r="A65" s="176"/>
      <c r="B65" s="177" t="s">
        <v>44</v>
      </c>
      <c r="C65" s="177" t="s">
        <v>44</v>
      </c>
      <c r="D65" s="186" t="s">
        <v>44</v>
      </c>
      <c r="E65" s="187" t="s">
        <v>44</v>
      </c>
      <c r="F65" s="188"/>
      <c r="G65" s="189"/>
      <c r="H65" s="190"/>
      <c r="I65" s="191" t="s">
        <v>44</v>
      </c>
      <c r="J65" s="192" t="s">
        <v>44</v>
      </c>
    </row>
    <row r="66" spans="1:10" ht="12.75" customHeight="1">
      <c r="A66" s="176"/>
      <c r="B66" s="177" t="s">
        <v>44</v>
      </c>
      <c r="C66" s="177" t="s">
        <v>44</v>
      </c>
      <c r="D66" s="186" t="s">
        <v>44</v>
      </c>
      <c r="E66" s="187" t="s">
        <v>44</v>
      </c>
      <c r="F66" s="188"/>
      <c r="G66" s="189"/>
      <c r="H66" s="190"/>
      <c r="I66" s="191" t="s">
        <v>44</v>
      </c>
      <c r="J66" s="192" t="s">
        <v>44</v>
      </c>
    </row>
    <row r="67" spans="1:10" ht="12.75" customHeight="1">
      <c r="A67" s="176"/>
      <c r="B67" s="177" t="s">
        <v>44</v>
      </c>
      <c r="C67" s="177" t="s">
        <v>44</v>
      </c>
      <c r="D67" s="186" t="s">
        <v>44</v>
      </c>
      <c r="E67" s="187" t="s">
        <v>44</v>
      </c>
      <c r="F67" s="188"/>
      <c r="G67" s="189"/>
      <c r="H67" s="190"/>
      <c r="I67" s="191" t="s">
        <v>44</v>
      </c>
      <c r="J67" s="192" t="s">
        <v>44</v>
      </c>
    </row>
    <row r="68" spans="1:10" ht="12.75" customHeight="1">
      <c r="A68" s="176"/>
      <c r="B68" s="177" t="s">
        <v>44</v>
      </c>
      <c r="C68" s="177" t="s">
        <v>44</v>
      </c>
      <c r="D68" s="186" t="s">
        <v>44</v>
      </c>
      <c r="E68" s="187" t="s">
        <v>44</v>
      </c>
      <c r="F68" s="188"/>
      <c r="G68" s="189"/>
      <c r="H68" s="190"/>
      <c r="I68" s="191" t="s">
        <v>44</v>
      </c>
      <c r="J68" s="192" t="s">
        <v>44</v>
      </c>
    </row>
    <row r="69" spans="1:10" ht="12.75" customHeight="1">
      <c r="A69" s="176"/>
      <c r="B69" s="177" t="s">
        <v>44</v>
      </c>
      <c r="C69" s="177" t="s">
        <v>44</v>
      </c>
      <c r="D69" s="186" t="s">
        <v>44</v>
      </c>
      <c r="E69" s="187" t="s">
        <v>44</v>
      </c>
      <c r="F69" s="188"/>
      <c r="G69" s="189"/>
      <c r="H69" s="190"/>
      <c r="I69" s="191" t="s">
        <v>44</v>
      </c>
      <c r="J69" s="192" t="s">
        <v>44</v>
      </c>
    </row>
    <row r="70" spans="1:10" ht="12.75" customHeight="1">
      <c r="A70" s="176"/>
      <c r="B70" s="177" t="s">
        <v>44</v>
      </c>
      <c r="C70" s="177" t="s">
        <v>44</v>
      </c>
      <c r="D70" s="186" t="s">
        <v>44</v>
      </c>
      <c r="E70" s="187" t="s">
        <v>44</v>
      </c>
      <c r="F70" s="188"/>
      <c r="G70" s="189"/>
      <c r="H70" s="190"/>
      <c r="I70" s="191" t="s">
        <v>44</v>
      </c>
      <c r="J70" s="192" t="s">
        <v>44</v>
      </c>
    </row>
    <row r="71" spans="1:10" ht="12.75" customHeight="1">
      <c r="A71" s="176"/>
      <c r="B71" s="177" t="s">
        <v>44</v>
      </c>
      <c r="C71" s="177" t="s">
        <v>44</v>
      </c>
      <c r="D71" s="186" t="s">
        <v>44</v>
      </c>
      <c r="E71" s="187" t="s">
        <v>44</v>
      </c>
      <c r="F71" s="188"/>
      <c r="G71" s="189"/>
      <c r="H71" s="190"/>
      <c r="I71" s="191" t="s">
        <v>44</v>
      </c>
      <c r="J71" s="192" t="s">
        <v>44</v>
      </c>
    </row>
    <row r="72" spans="1:10" ht="12.75" customHeight="1">
      <c r="A72" s="176"/>
      <c r="B72" s="177" t="s">
        <v>44</v>
      </c>
      <c r="C72" s="177" t="s">
        <v>44</v>
      </c>
      <c r="D72" s="186" t="s">
        <v>44</v>
      </c>
      <c r="E72" s="187" t="s">
        <v>44</v>
      </c>
      <c r="F72" s="188"/>
      <c r="G72" s="189"/>
      <c r="H72" s="190"/>
      <c r="I72" s="191" t="s">
        <v>44</v>
      </c>
      <c r="J72" s="192" t="s">
        <v>44</v>
      </c>
    </row>
    <row r="73" spans="1:10" ht="12.75" customHeight="1">
      <c r="A73" s="176"/>
      <c r="B73" s="177" t="s">
        <v>44</v>
      </c>
      <c r="C73" s="177" t="s">
        <v>44</v>
      </c>
      <c r="D73" s="186" t="s">
        <v>44</v>
      </c>
      <c r="E73" s="187" t="s">
        <v>44</v>
      </c>
      <c r="F73" s="188"/>
      <c r="G73" s="189"/>
      <c r="H73" s="190"/>
      <c r="I73" s="191" t="s">
        <v>44</v>
      </c>
      <c r="J73" s="192" t="s">
        <v>44</v>
      </c>
    </row>
    <row r="74" spans="1:10" ht="12.75" customHeight="1">
      <c r="A74" s="176"/>
      <c r="B74" s="177" t="s">
        <v>44</v>
      </c>
      <c r="C74" s="177" t="s">
        <v>44</v>
      </c>
      <c r="D74" s="186" t="s">
        <v>44</v>
      </c>
      <c r="E74" s="187" t="s">
        <v>44</v>
      </c>
      <c r="F74" s="188"/>
      <c r="G74" s="189"/>
      <c r="H74" s="190"/>
      <c r="I74" s="191" t="s">
        <v>44</v>
      </c>
      <c r="J74" s="192" t="s">
        <v>44</v>
      </c>
    </row>
    <row r="75" spans="1:10" ht="12.75" customHeight="1">
      <c r="A75" s="176"/>
      <c r="B75" s="177" t="s">
        <v>44</v>
      </c>
      <c r="C75" s="177" t="s">
        <v>44</v>
      </c>
      <c r="D75" s="186" t="s">
        <v>44</v>
      </c>
      <c r="E75" s="187" t="s">
        <v>44</v>
      </c>
      <c r="F75" s="188"/>
      <c r="G75" s="189"/>
      <c r="H75" s="190"/>
      <c r="I75" s="191" t="s">
        <v>44</v>
      </c>
      <c r="J75" s="192" t="s">
        <v>44</v>
      </c>
    </row>
    <row r="76" spans="1:10" ht="12.75" customHeight="1">
      <c r="A76" s="176"/>
      <c r="B76" s="177" t="s">
        <v>44</v>
      </c>
      <c r="C76" s="177" t="s">
        <v>44</v>
      </c>
      <c r="D76" s="186" t="s">
        <v>44</v>
      </c>
      <c r="E76" s="187" t="s">
        <v>44</v>
      </c>
      <c r="F76" s="188"/>
      <c r="G76" s="189"/>
      <c r="H76" s="190"/>
      <c r="I76" s="191" t="s">
        <v>44</v>
      </c>
      <c r="J76" s="192" t="s">
        <v>44</v>
      </c>
    </row>
    <row r="77" spans="1:10" ht="12.75" customHeight="1">
      <c r="A77" s="176"/>
      <c r="B77" s="177" t="s">
        <v>44</v>
      </c>
      <c r="C77" s="177" t="s">
        <v>44</v>
      </c>
      <c r="D77" s="186" t="s">
        <v>44</v>
      </c>
      <c r="E77" s="187" t="s">
        <v>44</v>
      </c>
      <c r="F77" s="188"/>
      <c r="G77" s="189"/>
      <c r="H77" s="190"/>
      <c r="I77" s="191" t="s">
        <v>44</v>
      </c>
      <c r="J77" s="192" t="s">
        <v>44</v>
      </c>
    </row>
    <row r="78" spans="1:10" ht="12.75" customHeight="1">
      <c r="A78" s="176"/>
      <c r="B78" s="177" t="s">
        <v>44</v>
      </c>
      <c r="C78" s="177" t="s">
        <v>44</v>
      </c>
      <c r="D78" s="186" t="s">
        <v>44</v>
      </c>
      <c r="E78" s="187" t="s">
        <v>44</v>
      </c>
      <c r="F78" s="188"/>
      <c r="G78" s="189"/>
      <c r="H78" s="190"/>
      <c r="I78" s="191" t="s">
        <v>44</v>
      </c>
      <c r="J78" s="192" t="s">
        <v>44</v>
      </c>
    </row>
    <row r="79" spans="1:10" ht="12.75" customHeight="1">
      <c r="A79" s="176"/>
      <c r="B79" s="177" t="s">
        <v>44</v>
      </c>
      <c r="C79" s="177" t="s">
        <v>44</v>
      </c>
      <c r="D79" s="186" t="s">
        <v>44</v>
      </c>
      <c r="E79" s="187" t="s">
        <v>44</v>
      </c>
      <c r="F79" s="188"/>
      <c r="G79" s="189"/>
      <c r="H79" s="190"/>
      <c r="I79" s="191" t="s">
        <v>44</v>
      </c>
      <c r="J79" s="192" t="s">
        <v>44</v>
      </c>
    </row>
    <row r="80" spans="1:10" ht="12.75" customHeight="1">
      <c r="A80" s="176"/>
      <c r="B80" s="177" t="s">
        <v>44</v>
      </c>
      <c r="C80" s="177" t="s">
        <v>44</v>
      </c>
      <c r="D80" s="186" t="s">
        <v>44</v>
      </c>
      <c r="E80" s="187" t="s">
        <v>44</v>
      </c>
      <c r="F80" s="188"/>
      <c r="G80" s="189"/>
      <c r="H80" s="190"/>
      <c r="I80" s="191" t="s">
        <v>44</v>
      </c>
      <c r="J80" s="192" t="s">
        <v>44</v>
      </c>
    </row>
    <row r="81" spans="1:10" ht="12.75" customHeight="1">
      <c r="A81" s="176"/>
      <c r="B81" s="177" t="s">
        <v>44</v>
      </c>
      <c r="C81" s="177" t="s">
        <v>44</v>
      </c>
      <c r="D81" s="186" t="s">
        <v>44</v>
      </c>
      <c r="E81" s="187" t="s">
        <v>44</v>
      </c>
      <c r="F81" s="188"/>
      <c r="G81" s="189"/>
      <c r="H81" s="190"/>
      <c r="I81" s="191" t="s">
        <v>44</v>
      </c>
      <c r="J81" s="192" t="s">
        <v>44</v>
      </c>
    </row>
    <row r="82" spans="1:10" ht="12.75" customHeight="1">
      <c r="A82" s="176"/>
      <c r="B82" s="177" t="s">
        <v>44</v>
      </c>
      <c r="C82" s="177" t="s">
        <v>44</v>
      </c>
      <c r="D82" s="186" t="s">
        <v>44</v>
      </c>
      <c r="E82" s="187" t="s">
        <v>44</v>
      </c>
      <c r="F82" s="188"/>
      <c r="G82" s="189"/>
      <c r="H82" s="190"/>
      <c r="I82" s="191" t="s">
        <v>44</v>
      </c>
      <c r="J82" s="192" t="s">
        <v>44</v>
      </c>
    </row>
    <row r="83" spans="1:10" ht="12.75" customHeight="1">
      <c r="A83" s="176"/>
      <c r="B83" s="177" t="s">
        <v>44</v>
      </c>
      <c r="C83" s="177" t="s">
        <v>44</v>
      </c>
      <c r="D83" s="186" t="s">
        <v>44</v>
      </c>
      <c r="E83" s="187" t="s">
        <v>44</v>
      </c>
      <c r="F83" s="188"/>
      <c r="G83" s="189"/>
      <c r="H83" s="190"/>
      <c r="I83" s="191" t="s">
        <v>44</v>
      </c>
      <c r="J83" s="192" t="s">
        <v>44</v>
      </c>
    </row>
    <row r="84" spans="1:10" ht="12.75" customHeight="1">
      <c r="A84" s="176"/>
      <c r="B84" s="177" t="s">
        <v>44</v>
      </c>
      <c r="C84" s="177" t="s">
        <v>44</v>
      </c>
      <c r="D84" s="186" t="s">
        <v>44</v>
      </c>
      <c r="E84" s="187" t="s">
        <v>44</v>
      </c>
      <c r="F84" s="188"/>
      <c r="G84" s="189"/>
      <c r="H84" s="190"/>
      <c r="I84" s="191" t="s">
        <v>44</v>
      </c>
      <c r="J84" s="192" t="s">
        <v>44</v>
      </c>
    </row>
    <row r="85" spans="1:10" ht="12.75" customHeight="1">
      <c r="A85" s="176"/>
      <c r="B85" s="177" t="s">
        <v>44</v>
      </c>
      <c r="C85" s="177" t="s">
        <v>44</v>
      </c>
      <c r="D85" s="186" t="s">
        <v>44</v>
      </c>
      <c r="E85" s="187" t="s">
        <v>44</v>
      </c>
      <c r="F85" s="188"/>
      <c r="G85" s="189"/>
      <c r="H85" s="190"/>
      <c r="I85" s="191" t="s">
        <v>44</v>
      </c>
      <c r="J85" s="192" t="s">
        <v>44</v>
      </c>
    </row>
    <row r="86" spans="1:10" ht="12.75" customHeight="1">
      <c r="A86" s="176"/>
      <c r="B86" s="177" t="s">
        <v>44</v>
      </c>
      <c r="C86" s="177" t="s">
        <v>44</v>
      </c>
      <c r="D86" s="186" t="s">
        <v>44</v>
      </c>
      <c r="E86" s="187" t="s">
        <v>44</v>
      </c>
      <c r="F86" s="188"/>
      <c r="G86" s="189"/>
      <c r="H86" s="190"/>
      <c r="I86" s="191" t="s">
        <v>44</v>
      </c>
      <c r="J86" s="192" t="s">
        <v>44</v>
      </c>
    </row>
    <row r="87" spans="1:10" ht="12.75" customHeight="1">
      <c r="A87" s="176"/>
      <c r="B87" s="177" t="s">
        <v>44</v>
      </c>
      <c r="C87" s="177" t="s">
        <v>44</v>
      </c>
      <c r="D87" s="186" t="s">
        <v>44</v>
      </c>
      <c r="E87" s="187" t="s">
        <v>44</v>
      </c>
      <c r="F87" s="188"/>
      <c r="G87" s="189"/>
      <c r="H87" s="190"/>
      <c r="I87" s="191" t="s">
        <v>44</v>
      </c>
      <c r="J87" s="192" t="s">
        <v>44</v>
      </c>
    </row>
    <row r="88" spans="1:10" ht="12.75" customHeight="1">
      <c r="A88" s="176"/>
      <c r="B88" s="177" t="s">
        <v>44</v>
      </c>
      <c r="C88" s="177" t="s">
        <v>44</v>
      </c>
      <c r="D88" s="186" t="s">
        <v>44</v>
      </c>
      <c r="E88" s="187" t="s">
        <v>44</v>
      </c>
      <c r="F88" s="188"/>
      <c r="G88" s="189"/>
      <c r="H88" s="190"/>
      <c r="I88" s="191" t="s">
        <v>44</v>
      </c>
      <c r="J88" s="192" t="s">
        <v>44</v>
      </c>
    </row>
    <row r="89" spans="1:10" ht="12.75" customHeight="1">
      <c r="A89" s="176"/>
      <c r="B89" s="177" t="s">
        <v>44</v>
      </c>
      <c r="C89" s="177" t="s">
        <v>44</v>
      </c>
      <c r="D89" s="186" t="s">
        <v>44</v>
      </c>
      <c r="E89" s="187" t="s">
        <v>44</v>
      </c>
      <c r="F89" s="188"/>
      <c r="G89" s="189"/>
      <c r="H89" s="190"/>
      <c r="I89" s="191" t="s">
        <v>44</v>
      </c>
      <c r="J89" s="192" t="s">
        <v>44</v>
      </c>
    </row>
    <row r="90" spans="1:10" ht="12.75" customHeight="1">
      <c r="A90" s="176"/>
      <c r="B90" s="177" t="s">
        <v>44</v>
      </c>
      <c r="C90" s="177" t="s">
        <v>44</v>
      </c>
      <c r="D90" s="186" t="s">
        <v>44</v>
      </c>
      <c r="E90" s="187" t="s">
        <v>44</v>
      </c>
      <c r="F90" s="188"/>
      <c r="G90" s="189"/>
      <c r="H90" s="190"/>
      <c r="I90" s="191" t="s">
        <v>44</v>
      </c>
      <c r="J90" s="192" t="s">
        <v>44</v>
      </c>
    </row>
    <row r="91" spans="1:10" ht="12.75" customHeight="1">
      <c r="A91" s="176"/>
      <c r="B91" s="177" t="s">
        <v>44</v>
      </c>
      <c r="C91" s="177" t="s">
        <v>44</v>
      </c>
      <c r="D91" s="186" t="s">
        <v>44</v>
      </c>
      <c r="E91" s="187" t="s">
        <v>44</v>
      </c>
      <c r="F91" s="188"/>
      <c r="G91" s="189"/>
      <c r="H91" s="190"/>
      <c r="I91" s="191" t="s">
        <v>44</v>
      </c>
      <c r="J91" s="192" t="s">
        <v>44</v>
      </c>
    </row>
    <row r="92" spans="1:10" ht="12.75" customHeight="1">
      <c r="A92" s="176"/>
      <c r="B92" s="177" t="s">
        <v>44</v>
      </c>
      <c r="C92" s="177" t="s">
        <v>44</v>
      </c>
      <c r="D92" s="186" t="s">
        <v>44</v>
      </c>
      <c r="E92" s="187" t="s">
        <v>44</v>
      </c>
      <c r="F92" s="188"/>
      <c r="G92" s="189"/>
      <c r="H92" s="190"/>
      <c r="I92" s="191" t="s">
        <v>44</v>
      </c>
      <c r="J92" s="192" t="s">
        <v>44</v>
      </c>
    </row>
    <row r="93" spans="1:10" ht="12.75" customHeight="1">
      <c r="A93" s="176"/>
      <c r="B93" s="177" t="s">
        <v>44</v>
      </c>
      <c r="C93" s="177" t="s">
        <v>44</v>
      </c>
      <c r="D93" s="186" t="s">
        <v>44</v>
      </c>
      <c r="E93" s="187" t="s">
        <v>44</v>
      </c>
      <c r="F93" s="188"/>
      <c r="G93" s="189"/>
      <c r="H93" s="190"/>
      <c r="I93" s="191" t="s">
        <v>44</v>
      </c>
      <c r="J93" s="192" t="s">
        <v>44</v>
      </c>
    </row>
    <row r="94" spans="1:10" ht="12.75" customHeight="1">
      <c r="A94" s="176"/>
      <c r="B94" s="177" t="s">
        <v>44</v>
      </c>
      <c r="C94" s="177" t="s">
        <v>44</v>
      </c>
      <c r="D94" s="186" t="s">
        <v>44</v>
      </c>
      <c r="E94" s="187" t="s">
        <v>44</v>
      </c>
      <c r="F94" s="188"/>
      <c r="G94" s="189"/>
      <c r="H94" s="190"/>
      <c r="I94" s="191" t="s">
        <v>44</v>
      </c>
      <c r="J94" s="192" t="s">
        <v>44</v>
      </c>
    </row>
    <row r="95" spans="1:10" ht="12.75" customHeight="1">
      <c r="A95" s="176"/>
      <c r="B95" s="177" t="s">
        <v>44</v>
      </c>
      <c r="C95" s="177" t="s">
        <v>44</v>
      </c>
      <c r="D95" s="186" t="s">
        <v>44</v>
      </c>
      <c r="E95" s="187" t="s">
        <v>44</v>
      </c>
      <c r="F95" s="188"/>
      <c r="G95" s="189"/>
      <c r="H95" s="190"/>
      <c r="I95" s="191" t="s">
        <v>44</v>
      </c>
      <c r="J95" s="192" t="s">
        <v>44</v>
      </c>
    </row>
    <row r="96" spans="1:10" ht="12.75" customHeight="1">
      <c r="A96" s="176"/>
      <c r="B96" s="177" t="s">
        <v>44</v>
      </c>
      <c r="C96" s="177" t="s">
        <v>44</v>
      </c>
      <c r="D96" s="186" t="s">
        <v>44</v>
      </c>
      <c r="E96" s="187" t="s">
        <v>44</v>
      </c>
      <c r="F96" s="188"/>
      <c r="G96" s="189"/>
      <c r="H96" s="190"/>
      <c r="I96" s="191" t="s">
        <v>44</v>
      </c>
      <c r="J96" s="192" t="s">
        <v>44</v>
      </c>
    </row>
    <row r="97" spans="1:10" ht="12.75" customHeight="1">
      <c r="A97" s="176"/>
      <c r="B97" s="177" t="s">
        <v>44</v>
      </c>
      <c r="C97" s="177" t="s">
        <v>44</v>
      </c>
      <c r="D97" s="186" t="s">
        <v>44</v>
      </c>
      <c r="E97" s="187" t="s">
        <v>44</v>
      </c>
      <c r="F97" s="188"/>
      <c r="G97" s="189"/>
      <c r="H97" s="190"/>
      <c r="I97" s="191" t="s">
        <v>44</v>
      </c>
      <c r="J97" s="192" t="s">
        <v>44</v>
      </c>
    </row>
    <row r="98" spans="1:10" ht="12.75" customHeight="1">
      <c r="A98" s="176"/>
      <c r="B98" s="177" t="s">
        <v>44</v>
      </c>
      <c r="C98" s="177" t="s">
        <v>44</v>
      </c>
      <c r="D98" s="186" t="s">
        <v>44</v>
      </c>
      <c r="E98" s="187" t="s">
        <v>44</v>
      </c>
      <c r="F98" s="188"/>
      <c r="G98" s="189"/>
      <c r="H98" s="190"/>
      <c r="I98" s="191" t="s">
        <v>44</v>
      </c>
      <c r="J98" s="192" t="s">
        <v>44</v>
      </c>
    </row>
    <row r="99" spans="1:10" ht="12.75" customHeight="1" thickBot="1">
      <c r="A99" s="194"/>
      <c r="B99" s="195" t="s">
        <v>44</v>
      </c>
      <c r="C99" s="196" t="s">
        <v>44</v>
      </c>
      <c r="D99" s="197" t="s">
        <v>44</v>
      </c>
      <c r="E99" s="198" t="s">
        <v>44</v>
      </c>
      <c r="F99" s="199"/>
      <c r="G99" s="200"/>
      <c r="H99" s="201"/>
      <c r="I99" s="202" t="s">
        <v>44</v>
      </c>
      <c r="J99" s="203" t="s">
        <v>44</v>
      </c>
    </row>
    <row r="100" spans="1:10" ht="12.75" customHeight="1">
      <c r="J100" s="205">
        <v>75.399999999999977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workbookViewId="0">
      <selection activeCell="B16" sqref="B16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4" max="14" width="9.140625" customWidth="1"/>
  </cols>
  <sheetData>
    <row r="1" spans="1:14" ht="12.75" customHeight="1">
      <c r="A1" s="227">
        <v>42238</v>
      </c>
      <c r="B1" s="229" t="s">
        <v>221</v>
      </c>
      <c r="C1" s="229"/>
      <c r="D1" s="229"/>
      <c r="E1" s="229"/>
      <c r="F1" s="230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</row>
    <row r="4" spans="1:14" ht="12.75" customHeight="1">
      <c r="A4" s="142" t="s">
        <v>131</v>
      </c>
      <c r="B4" s="143"/>
      <c r="C4" s="144"/>
      <c r="D4" s="145" t="s">
        <v>44</v>
      </c>
      <c r="E4" s="146">
        <v>100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133</v>
      </c>
      <c r="B6" s="152"/>
      <c r="C6" s="153"/>
      <c r="D6" s="154">
        <v>10</v>
      </c>
      <c r="E6" s="155">
        <v>10</v>
      </c>
      <c r="F6" s="156">
        <v>1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134</v>
      </c>
      <c r="B7" s="160"/>
      <c r="C7" s="160"/>
      <c r="D7" s="161"/>
      <c r="E7" s="161"/>
      <c r="F7" s="162">
        <v>1</v>
      </c>
      <c r="J7" s="163"/>
      <c r="K7" s="207"/>
      <c r="L7" s="212"/>
      <c r="M7" s="210"/>
      <c r="N7" s="217"/>
    </row>
    <row r="8" spans="1:14" ht="12.75" customHeight="1" thickBot="1">
      <c r="K8" s="207"/>
      <c r="L8" s="210"/>
      <c r="M8" s="210"/>
      <c r="N8" s="135"/>
    </row>
    <row r="9" spans="1:14" ht="24.7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218"/>
      <c r="L9" s="219"/>
      <c r="M9" s="220"/>
      <c r="N9" s="221"/>
    </row>
    <row r="10" spans="1:14" ht="12.75" customHeight="1">
      <c r="A10" s="176">
        <v>11511303915</v>
      </c>
      <c r="B10" s="177" t="s">
        <v>74</v>
      </c>
      <c r="C10" s="177" t="s">
        <v>59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207"/>
      <c r="L10" s="208"/>
      <c r="M10" s="208"/>
      <c r="N10" s="136"/>
    </row>
    <row r="11" spans="1:14" ht="12.75" customHeight="1">
      <c r="A11" s="176">
        <v>11511404951</v>
      </c>
      <c r="B11" s="177" t="s">
        <v>69</v>
      </c>
      <c r="C11" s="177" t="s">
        <v>60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207"/>
      <c r="L11" s="208"/>
      <c r="M11" s="208"/>
      <c r="N11" s="136"/>
    </row>
    <row r="12" spans="1:14" ht="12.75" customHeight="1">
      <c r="A12" s="176">
        <v>11511506314</v>
      </c>
      <c r="B12" s="177" t="s">
        <v>152</v>
      </c>
      <c r="C12" s="177" t="s">
        <v>60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207"/>
      <c r="L12" s="208"/>
      <c r="M12" s="208"/>
      <c r="N12" s="136"/>
    </row>
    <row r="13" spans="1:14" ht="12.75" customHeight="1">
      <c r="A13" s="176">
        <v>11511404910</v>
      </c>
      <c r="B13" s="177" t="s">
        <v>76</v>
      </c>
      <c r="C13" s="177" t="s">
        <v>59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207"/>
      <c r="L13" s="208"/>
      <c r="M13" s="208"/>
      <c r="N13" s="136"/>
    </row>
    <row r="14" spans="1:14" ht="12.75" customHeight="1">
      <c r="A14" s="176">
        <v>11511202629</v>
      </c>
      <c r="B14" s="177" t="s">
        <v>65</v>
      </c>
      <c r="C14" s="177" t="s">
        <v>15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207"/>
      <c r="L14" s="208"/>
      <c r="M14" s="208"/>
      <c r="N14" s="136"/>
    </row>
    <row r="15" spans="1:14" ht="12.75" customHeight="1">
      <c r="A15" s="176" t="s">
        <v>196</v>
      </c>
      <c r="B15" s="177" t="s">
        <v>197</v>
      </c>
      <c r="C15" s="177" t="s">
        <v>59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207"/>
      <c r="L15" s="208"/>
      <c r="M15" s="208"/>
      <c r="N15" s="136"/>
    </row>
    <row r="16" spans="1:14" ht="12.75" customHeight="1">
      <c r="A16" s="176" t="s">
        <v>110</v>
      </c>
      <c r="B16" s="177" t="s">
        <v>111</v>
      </c>
      <c r="C16" s="177" t="s">
        <v>59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207"/>
      <c r="L16" s="208"/>
      <c r="M16" s="208"/>
      <c r="N16" s="136"/>
    </row>
    <row r="17" spans="1:14" ht="12.75" customHeight="1">
      <c r="A17" s="176">
        <v>11511506340</v>
      </c>
      <c r="B17" s="177" t="s">
        <v>164</v>
      </c>
      <c r="C17" s="177" t="s">
        <v>59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207"/>
      <c r="L17" s="208"/>
      <c r="M17" s="208"/>
      <c r="N17" s="136"/>
    </row>
    <row r="18" spans="1:14" ht="12.75" customHeight="1">
      <c r="A18" s="176" t="s">
        <v>202</v>
      </c>
      <c r="B18" s="177" t="s">
        <v>203</v>
      </c>
      <c r="C18" s="177" t="s">
        <v>59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  <c r="K18" s="207"/>
      <c r="L18" s="208"/>
      <c r="M18" s="208"/>
      <c r="N18" s="136"/>
    </row>
    <row r="19" spans="1:14" ht="12.75" customHeight="1">
      <c r="A19" s="176" t="s">
        <v>206</v>
      </c>
      <c r="B19" s="177" t="s">
        <v>207</v>
      </c>
      <c r="C19" s="177" t="s">
        <v>59</v>
      </c>
      <c r="D19" s="186"/>
      <c r="E19" s="187"/>
      <c r="F19" s="188"/>
      <c r="G19" s="189"/>
      <c r="H19" s="190">
        <v>10</v>
      </c>
      <c r="I19" s="191">
        <v>22</v>
      </c>
      <c r="J19" s="192">
        <v>22</v>
      </c>
    </row>
    <row r="20" spans="1:14" ht="12.75" customHeight="1">
      <c r="A20" s="176"/>
      <c r="B20" s="177" t="s">
        <v>44</v>
      </c>
      <c r="C20" s="177" t="s">
        <v>44</v>
      </c>
      <c r="D20" s="186"/>
      <c r="E20" s="187"/>
      <c r="F20" s="188"/>
      <c r="G20" s="189"/>
      <c r="H20" s="190"/>
      <c r="I20" s="191" t="s">
        <v>44</v>
      </c>
      <c r="J20" s="192" t="s">
        <v>44</v>
      </c>
    </row>
    <row r="21" spans="1:14" ht="12.75" customHeight="1">
      <c r="A21" s="176"/>
      <c r="B21" s="177" t="s">
        <v>44</v>
      </c>
      <c r="C21" s="177" t="s">
        <v>44</v>
      </c>
      <c r="D21" s="186"/>
      <c r="E21" s="187"/>
      <c r="F21" s="188"/>
      <c r="G21" s="189"/>
      <c r="H21" s="190"/>
      <c r="I21" s="191" t="s">
        <v>44</v>
      </c>
      <c r="J21" s="192" t="s">
        <v>44</v>
      </c>
    </row>
    <row r="22" spans="1:14" ht="12.75" customHeight="1">
      <c r="A22" s="176"/>
      <c r="B22" s="177" t="s">
        <v>44</v>
      </c>
      <c r="C22" s="177" t="s">
        <v>44</v>
      </c>
      <c r="D22" s="186"/>
      <c r="E22" s="187"/>
      <c r="F22" s="188"/>
      <c r="G22" s="189"/>
      <c r="H22" s="190"/>
      <c r="I22" s="191" t="s">
        <v>44</v>
      </c>
      <c r="J22" s="192" t="s">
        <v>44</v>
      </c>
    </row>
    <row r="23" spans="1:14" ht="12.75" customHeight="1">
      <c r="A23" s="176"/>
      <c r="B23" s="177" t="s">
        <v>44</v>
      </c>
      <c r="C23" s="177" t="s">
        <v>44</v>
      </c>
      <c r="D23" s="186"/>
      <c r="E23" s="187"/>
      <c r="F23" s="188"/>
      <c r="G23" s="189"/>
      <c r="H23" s="190"/>
      <c r="I23" s="191" t="s">
        <v>44</v>
      </c>
      <c r="J23" s="192" t="s">
        <v>44</v>
      </c>
    </row>
    <row r="24" spans="1:14" ht="12.75" customHeight="1">
      <c r="A24" s="176"/>
      <c r="B24" s="177" t="s">
        <v>44</v>
      </c>
      <c r="C24" s="177" t="s">
        <v>44</v>
      </c>
      <c r="D24" s="186"/>
      <c r="E24" s="187"/>
      <c r="F24" s="188"/>
      <c r="G24" s="189"/>
      <c r="H24" s="190"/>
      <c r="I24" s="191" t="s">
        <v>44</v>
      </c>
      <c r="J24" s="192" t="s">
        <v>44</v>
      </c>
    </row>
    <row r="25" spans="1:14" ht="12.75" customHeight="1">
      <c r="A25" s="176"/>
      <c r="B25" s="177" t="s">
        <v>44</v>
      </c>
      <c r="C25" s="177" t="s">
        <v>44</v>
      </c>
      <c r="D25" s="186"/>
      <c r="E25" s="187"/>
      <c r="F25" s="188"/>
      <c r="G25" s="189"/>
      <c r="H25" s="190"/>
      <c r="I25" s="191" t="s">
        <v>44</v>
      </c>
      <c r="J25" s="192" t="s">
        <v>44</v>
      </c>
    </row>
    <row r="26" spans="1:14" ht="12.75" customHeight="1">
      <c r="A26" s="176"/>
      <c r="B26" s="177" t="s">
        <v>44</v>
      </c>
      <c r="C26" s="177" t="s">
        <v>44</v>
      </c>
      <c r="D26" s="186"/>
      <c r="E26" s="187"/>
      <c r="F26" s="188"/>
      <c r="G26" s="189"/>
      <c r="H26" s="190"/>
      <c r="I26" s="191" t="s">
        <v>44</v>
      </c>
      <c r="J26" s="192" t="s">
        <v>44</v>
      </c>
    </row>
    <row r="27" spans="1:14" ht="12.75" customHeight="1">
      <c r="A27" s="176"/>
      <c r="B27" s="177" t="s">
        <v>44</v>
      </c>
      <c r="C27" s="177" t="s">
        <v>44</v>
      </c>
      <c r="D27" s="186" t="s">
        <v>44</v>
      </c>
      <c r="E27" s="187" t="s">
        <v>44</v>
      </c>
      <c r="F27" s="188"/>
      <c r="G27" s="189"/>
      <c r="H27" s="190"/>
      <c r="I27" s="191" t="s">
        <v>44</v>
      </c>
      <c r="J27" s="192" t="s">
        <v>44</v>
      </c>
    </row>
    <row r="28" spans="1:14" ht="12.75" customHeight="1">
      <c r="A28" s="176"/>
      <c r="B28" s="177" t="s">
        <v>44</v>
      </c>
      <c r="C28" s="177" t="s">
        <v>44</v>
      </c>
      <c r="D28" s="186" t="s">
        <v>44</v>
      </c>
      <c r="E28" s="187" t="s">
        <v>44</v>
      </c>
      <c r="F28" s="188"/>
      <c r="G28" s="189"/>
      <c r="H28" s="190"/>
      <c r="I28" s="191" t="s">
        <v>44</v>
      </c>
      <c r="J28" s="192" t="s">
        <v>44</v>
      </c>
    </row>
    <row r="29" spans="1:14" ht="12.75" customHeight="1">
      <c r="A29" s="176"/>
      <c r="B29" s="177" t="s">
        <v>44</v>
      </c>
      <c r="C29" s="177" t="s">
        <v>44</v>
      </c>
      <c r="D29" s="186" t="s">
        <v>44</v>
      </c>
      <c r="E29" s="187" t="s">
        <v>44</v>
      </c>
      <c r="F29" s="188"/>
      <c r="G29" s="189"/>
      <c r="H29" s="190"/>
      <c r="I29" s="191" t="s">
        <v>44</v>
      </c>
      <c r="J29" s="192" t="s">
        <v>44</v>
      </c>
    </row>
    <row r="30" spans="1:14" ht="12.75" customHeight="1">
      <c r="A30" s="176"/>
      <c r="B30" s="177" t="s">
        <v>44</v>
      </c>
      <c r="C30" s="177" t="s">
        <v>44</v>
      </c>
      <c r="D30" s="186" t="s">
        <v>44</v>
      </c>
      <c r="E30" s="187" t="s">
        <v>44</v>
      </c>
      <c r="F30" s="188"/>
      <c r="G30" s="189"/>
      <c r="H30" s="190"/>
      <c r="I30" s="191" t="s">
        <v>44</v>
      </c>
      <c r="J30" s="192" t="s">
        <v>44</v>
      </c>
    </row>
    <row r="31" spans="1:14" ht="12.75" customHeight="1">
      <c r="A31" s="176"/>
      <c r="B31" s="177" t="s">
        <v>44</v>
      </c>
      <c r="C31" s="177" t="s">
        <v>44</v>
      </c>
      <c r="D31" s="186" t="s">
        <v>44</v>
      </c>
      <c r="E31" s="187" t="s">
        <v>44</v>
      </c>
      <c r="F31" s="188"/>
      <c r="G31" s="189"/>
      <c r="H31" s="190"/>
      <c r="I31" s="191" t="s">
        <v>44</v>
      </c>
      <c r="J31" s="192" t="s">
        <v>44</v>
      </c>
    </row>
    <row r="32" spans="1:14" ht="12.75" customHeight="1">
      <c r="A32" s="176"/>
      <c r="B32" s="177" t="s">
        <v>44</v>
      </c>
      <c r="C32" s="177" t="s">
        <v>44</v>
      </c>
      <c r="D32" s="186" t="s">
        <v>44</v>
      </c>
      <c r="E32" s="187" t="s">
        <v>44</v>
      </c>
      <c r="F32" s="188"/>
      <c r="G32" s="189"/>
      <c r="H32" s="190"/>
      <c r="I32" s="191" t="s">
        <v>44</v>
      </c>
      <c r="J32" s="192" t="s">
        <v>44</v>
      </c>
    </row>
    <row r="33" spans="1:10" ht="12.75" customHeight="1">
      <c r="A33" s="176"/>
      <c r="B33" s="177" t="s">
        <v>44</v>
      </c>
      <c r="C33" s="177" t="s">
        <v>44</v>
      </c>
      <c r="D33" s="186" t="s">
        <v>44</v>
      </c>
      <c r="E33" s="187" t="s">
        <v>44</v>
      </c>
      <c r="F33" s="188"/>
      <c r="G33" s="189"/>
      <c r="H33" s="190"/>
      <c r="I33" s="191" t="s">
        <v>44</v>
      </c>
      <c r="J33" s="192" t="s">
        <v>44</v>
      </c>
    </row>
    <row r="34" spans="1:10" ht="12.75" customHeight="1">
      <c r="A34" s="176"/>
      <c r="B34" s="177" t="s">
        <v>44</v>
      </c>
      <c r="C34" s="177" t="s">
        <v>44</v>
      </c>
      <c r="D34" s="186" t="s">
        <v>44</v>
      </c>
      <c r="E34" s="187" t="s">
        <v>44</v>
      </c>
      <c r="F34" s="188"/>
      <c r="G34" s="189"/>
      <c r="H34" s="190"/>
      <c r="I34" s="191" t="s">
        <v>44</v>
      </c>
      <c r="J34" s="192" t="s">
        <v>44</v>
      </c>
    </row>
    <row r="35" spans="1:10" ht="12.75" customHeight="1">
      <c r="A35" s="176"/>
      <c r="B35" s="177" t="s">
        <v>44</v>
      </c>
      <c r="C35" s="177" t="s">
        <v>44</v>
      </c>
      <c r="D35" s="186" t="s">
        <v>44</v>
      </c>
      <c r="E35" s="187" t="s">
        <v>44</v>
      </c>
      <c r="F35" s="188"/>
      <c r="G35" s="189"/>
      <c r="H35" s="190"/>
      <c r="I35" s="191" t="s">
        <v>44</v>
      </c>
      <c r="J35" s="192" t="s">
        <v>44</v>
      </c>
    </row>
    <row r="36" spans="1:10" ht="12.75" customHeight="1">
      <c r="A36" s="176"/>
      <c r="B36" s="177" t="s">
        <v>44</v>
      </c>
      <c r="C36" s="177" t="s">
        <v>44</v>
      </c>
      <c r="D36" s="186" t="s">
        <v>44</v>
      </c>
      <c r="E36" s="187" t="s">
        <v>44</v>
      </c>
      <c r="F36" s="188"/>
      <c r="G36" s="189"/>
      <c r="H36" s="190"/>
      <c r="I36" s="191" t="s">
        <v>44</v>
      </c>
      <c r="J36" s="192" t="s">
        <v>44</v>
      </c>
    </row>
    <row r="37" spans="1:10" ht="12.75" customHeight="1">
      <c r="A37" s="176"/>
      <c r="B37" s="177" t="s">
        <v>44</v>
      </c>
      <c r="C37" s="177" t="s">
        <v>44</v>
      </c>
      <c r="D37" s="186" t="s">
        <v>44</v>
      </c>
      <c r="E37" s="187" t="s">
        <v>44</v>
      </c>
      <c r="F37" s="188"/>
      <c r="G37" s="189"/>
      <c r="H37" s="190"/>
      <c r="I37" s="191" t="s">
        <v>44</v>
      </c>
      <c r="J37" s="192" t="s">
        <v>44</v>
      </c>
    </row>
    <row r="38" spans="1:10" ht="12.75" customHeight="1">
      <c r="A38" s="176"/>
      <c r="B38" s="177" t="s">
        <v>44</v>
      </c>
      <c r="C38" s="177" t="s">
        <v>44</v>
      </c>
      <c r="D38" s="186" t="s">
        <v>44</v>
      </c>
      <c r="E38" s="187" t="s">
        <v>44</v>
      </c>
      <c r="F38" s="188"/>
      <c r="G38" s="189"/>
      <c r="H38" s="190"/>
      <c r="I38" s="191" t="s">
        <v>44</v>
      </c>
      <c r="J38" s="192" t="s">
        <v>44</v>
      </c>
    </row>
    <row r="39" spans="1:10" ht="12.75" customHeight="1">
      <c r="A39" s="176"/>
      <c r="B39" s="177" t="s">
        <v>44</v>
      </c>
      <c r="C39" s="177" t="s">
        <v>44</v>
      </c>
      <c r="D39" s="186" t="s">
        <v>44</v>
      </c>
      <c r="E39" s="187" t="s">
        <v>44</v>
      </c>
      <c r="F39" s="188"/>
      <c r="G39" s="189"/>
      <c r="H39" s="190"/>
      <c r="I39" s="191" t="s">
        <v>44</v>
      </c>
      <c r="J39" s="192" t="s">
        <v>44</v>
      </c>
    </row>
    <row r="40" spans="1:10" ht="12.75" customHeight="1">
      <c r="A40" s="176"/>
      <c r="B40" s="177" t="s">
        <v>44</v>
      </c>
      <c r="C40" s="177" t="s">
        <v>44</v>
      </c>
      <c r="D40" s="186" t="s">
        <v>44</v>
      </c>
      <c r="E40" s="187" t="s">
        <v>44</v>
      </c>
      <c r="F40" s="188"/>
      <c r="G40" s="189"/>
      <c r="H40" s="190"/>
      <c r="I40" s="191" t="s">
        <v>44</v>
      </c>
      <c r="J40" s="192" t="s">
        <v>44</v>
      </c>
    </row>
    <row r="41" spans="1:10" ht="12.75" customHeight="1">
      <c r="A41" s="176"/>
      <c r="B41" s="177" t="s">
        <v>44</v>
      </c>
      <c r="C41" s="177" t="s">
        <v>44</v>
      </c>
      <c r="D41" s="186" t="s">
        <v>44</v>
      </c>
      <c r="E41" s="187" t="s">
        <v>44</v>
      </c>
      <c r="F41" s="188"/>
      <c r="G41" s="189"/>
      <c r="H41" s="190"/>
      <c r="I41" s="191" t="s">
        <v>44</v>
      </c>
      <c r="J41" s="192" t="s">
        <v>44</v>
      </c>
    </row>
    <row r="42" spans="1:10" ht="12.75" customHeight="1">
      <c r="A42" s="176"/>
      <c r="B42" s="177" t="s">
        <v>44</v>
      </c>
      <c r="C42" s="177" t="s">
        <v>44</v>
      </c>
      <c r="D42" s="186" t="s">
        <v>44</v>
      </c>
      <c r="E42" s="187" t="s">
        <v>44</v>
      </c>
      <c r="F42" s="188"/>
      <c r="G42" s="189"/>
      <c r="H42" s="190"/>
      <c r="I42" s="191" t="s">
        <v>44</v>
      </c>
      <c r="J42" s="192" t="s">
        <v>44</v>
      </c>
    </row>
    <row r="43" spans="1:10" ht="12.75" customHeight="1">
      <c r="A43" s="176"/>
      <c r="B43" s="177" t="s">
        <v>44</v>
      </c>
      <c r="C43" s="177" t="s">
        <v>44</v>
      </c>
      <c r="D43" s="186" t="s">
        <v>44</v>
      </c>
      <c r="E43" s="187" t="s">
        <v>44</v>
      </c>
      <c r="F43" s="188"/>
      <c r="G43" s="189"/>
      <c r="H43" s="190"/>
      <c r="I43" s="191" t="s">
        <v>44</v>
      </c>
      <c r="J43" s="192" t="s">
        <v>44</v>
      </c>
    </row>
    <row r="44" spans="1:10" ht="12.75" customHeight="1">
      <c r="A44" s="176"/>
      <c r="B44" s="177" t="s">
        <v>44</v>
      </c>
      <c r="C44" s="177" t="s">
        <v>44</v>
      </c>
      <c r="D44" s="186" t="s">
        <v>44</v>
      </c>
      <c r="E44" s="187" t="s">
        <v>44</v>
      </c>
      <c r="F44" s="188"/>
      <c r="G44" s="189"/>
      <c r="H44" s="190"/>
      <c r="I44" s="191" t="s">
        <v>44</v>
      </c>
      <c r="J44" s="192" t="s">
        <v>44</v>
      </c>
    </row>
    <row r="45" spans="1:10" ht="12.75" customHeight="1">
      <c r="A45" s="176"/>
      <c r="B45" s="177" t="s">
        <v>44</v>
      </c>
      <c r="C45" s="177" t="s">
        <v>44</v>
      </c>
      <c r="D45" s="186" t="s">
        <v>44</v>
      </c>
      <c r="E45" s="187" t="s">
        <v>44</v>
      </c>
      <c r="F45" s="188"/>
      <c r="G45" s="189"/>
      <c r="H45" s="190"/>
      <c r="I45" s="191" t="s">
        <v>44</v>
      </c>
      <c r="J45" s="192" t="s">
        <v>44</v>
      </c>
    </row>
    <row r="46" spans="1:10" ht="12.75" customHeight="1">
      <c r="A46" s="176"/>
      <c r="B46" s="177" t="s">
        <v>44</v>
      </c>
      <c r="C46" s="177" t="s">
        <v>44</v>
      </c>
      <c r="D46" s="186" t="s">
        <v>44</v>
      </c>
      <c r="E46" s="187" t="s">
        <v>44</v>
      </c>
      <c r="F46" s="188"/>
      <c r="G46" s="189"/>
      <c r="H46" s="190"/>
      <c r="I46" s="191" t="s">
        <v>44</v>
      </c>
      <c r="J46" s="192" t="s">
        <v>44</v>
      </c>
    </row>
    <row r="47" spans="1:10" ht="12.75" customHeight="1">
      <c r="A47" s="176"/>
      <c r="B47" s="177" t="s">
        <v>44</v>
      </c>
      <c r="C47" s="177" t="s">
        <v>44</v>
      </c>
      <c r="D47" s="186" t="s">
        <v>44</v>
      </c>
      <c r="E47" s="187" t="s">
        <v>44</v>
      </c>
      <c r="F47" s="188"/>
      <c r="G47" s="189"/>
      <c r="H47" s="190"/>
      <c r="I47" s="191" t="s">
        <v>44</v>
      </c>
      <c r="J47" s="192" t="s">
        <v>44</v>
      </c>
    </row>
    <row r="48" spans="1:10" ht="12.75" customHeight="1">
      <c r="A48" s="176"/>
      <c r="B48" s="177" t="s">
        <v>44</v>
      </c>
      <c r="C48" s="177" t="s">
        <v>44</v>
      </c>
      <c r="D48" s="186" t="s">
        <v>44</v>
      </c>
      <c r="E48" s="187" t="s">
        <v>44</v>
      </c>
      <c r="F48" s="188"/>
      <c r="G48" s="189"/>
      <c r="H48" s="190"/>
      <c r="I48" s="191" t="s">
        <v>44</v>
      </c>
      <c r="J48" s="192" t="s">
        <v>44</v>
      </c>
    </row>
    <row r="49" spans="1:10" ht="12.75" customHeight="1">
      <c r="A49" s="176"/>
      <c r="B49" s="177" t="s">
        <v>44</v>
      </c>
      <c r="C49" s="177" t="s">
        <v>44</v>
      </c>
      <c r="D49" s="186" t="s">
        <v>44</v>
      </c>
      <c r="E49" s="187" t="s">
        <v>44</v>
      </c>
      <c r="F49" s="188"/>
      <c r="G49" s="189"/>
      <c r="H49" s="190"/>
      <c r="I49" s="191" t="s">
        <v>44</v>
      </c>
      <c r="J49" s="192" t="s">
        <v>44</v>
      </c>
    </row>
    <row r="50" spans="1:10" ht="12.75" customHeight="1">
      <c r="A50" s="176"/>
      <c r="B50" s="177" t="s">
        <v>44</v>
      </c>
      <c r="C50" s="177" t="s">
        <v>44</v>
      </c>
      <c r="D50" s="186" t="s">
        <v>44</v>
      </c>
      <c r="E50" s="187" t="s">
        <v>44</v>
      </c>
      <c r="F50" s="188"/>
      <c r="G50" s="189"/>
      <c r="H50" s="190"/>
      <c r="I50" s="191" t="s">
        <v>44</v>
      </c>
      <c r="J50" s="192" t="s">
        <v>44</v>
      </c>
    </row>
    <row r="51" spans="1:10" ht="12.75" customHeight="1">
      <c r="A51" s="176"/>
      <c r="B51" s="177" t="s">
        <v>44</v>
      </c>
      <c r="C51" s="177" t="s">
        <v>44</v>
      </c>
      <c r="D51" s="186" t="s">
        <v>44</v>
      </c>
      <c r="E51" s="187" t="s">
        <v>44</v>
      </c>
      <c r="F51" s="188"/>
      <c r="G51" s="189"/>
      <c r="H51" s="190"/>
      <c r="I51" s="191" t="s">
        <v>44</v>
      </c>
      <c r="J51" s="192" t="s">
        <v>44</v>
      </c>
    </row>
    <row r="52" spans="1:10" ht="12.75" customHeight="1">
      <c r="A52" s="176"/>
      <c r="B52" s="177" t="s">
        <v>44</v>
      </c>
      <c r="C52" s="177" t="s">
        <v>44</v>
      </c>
      <c r="D52" s="186" t="s">
        <v>44</v>
      </c>
      <c r="E52" s="187" t="s">
        <v>44</v>
      </c>
      <c r="F52" s="188"/>
      <c r="G52" s="189"/>
      <c r="H52" s="190"/>
      <c r="I52" s="191" t="s">
        <v>44</v>
      </c>
      <c r="J52" s="192" t="s">
        <v>44</v>
      </c>
    </row>
    <row r="53" spans="1:10" ht="12.75" customHeight="1">
      <c r="A53" s="176"/>
      <c r="B53" s="177" t="s">
        <v>44</v>
      </c>
      <c r="C53" s="177" t="s">
        <v>44</v>
      </c>
      <c r="D53" s="186" t="s">
        <v>44</v>
      </c>
      <c r="E53" s="187" t="s">
        <v>44</v>
      </c>
      <c r="F53" s="188"/>
      <c r="G53" s="189"/>
      <c r="H53" s="190"/>
      <c r="I53" s="191" t="s">
        <v>44</v>
      </c>
      <c r="J53" s="192" t="s">
        <v>44</v>
      </c>
    </row>
    <row r="54" spans="1:10" ht="12.75" customHeight="1">
      <c r="A54" s="176"/>
      <c r="B54" s="177" t="s">
        <v>44</v>
      </c>
      <c r="C54" s="177" t="s">
        <v>44</v>
      </c>
      <c r="D54" s="186" t="s">
        <v>44</v>
      </c>
      <c r="E54" s="187" t="s">
        <v>44</v>
      </c>
      <c r="F54" s="188"/>
      <c r="G54" s="189"/>
      <c r="H54" s="190"/>
      <c r="I54" s="191" t="s">
        <v>44</v>
      </c>
      <c r="J54" s="192" t="s">
        <v>44</v>
      </c>
    </row>
    <row r="55" spans="1:10" ht="12.75" customHeight="1">
      <c r="A55" s="176"/>
      <c r="B55" s="177" t="s">
        <v>44</v>
      </c>
      <c r="C55" s="177" t="s">
        <v>44</v>
      </c>
      <c r="D55" s="186" t="s">
        <v>44</v>
      </c>
      <c r="E55" s="187" t="s">
        <v>44</v>
      </c>
      <c r="F55" s="188"/>
      <c r="G55" s="189"/>
      <c r="H55" s="190"/>
      <c r="I55" s="191" t="s">
        <v>44</v>
      </c>
      <c r="J55" s="192" t="s">
        <v>44</v>
      </c>
    </row>
    <row r="56" spans="1:10" ht="12.75" customHeight="1">
      <c r="A56" s="176"/>
      <c r="B56" s="177" t="s">
        <v>44</v>
      </c>
      <c r="C56" s="177" t="s">
        <v>44</v>
      </c>
      <c r="D56" s="186" t="s">
        <v>44</v>
      </c>
      <c r="E56" s="187" t="s">
        <v>44</v>
      </c>
      <c r="F56" s="188"/>
      <c r="G56" s="189"/>
      <c r="H56" s="190"/>
      <c r="I56" s="191" t="s">
        <v>44</v>
      </c>
      <c r="J56" s="192" t="s">
        <v>44</v>
      </c>
    </row>
    <row r="57" spans="1:10" ht="12.75" customHeight="1">
      <c r="A57" s="176"/>
      <c r="B57" s="177" t="s">
        <v>44</v>
      </c>
      <c r="C57" s="177" t="s">
        <v>44</v>
      </c>
      <c r="D57" s="186" t="s">
        <v>44</v>
      </c>
      <c r="E57" s="187" t="s">
        <v>44</v>
      </c>
      <c r="F57" s="188"/>
      <c r="G57" s="189"/>
      <c r="H57" s="190"/>
      <c r="I57" s="191" t="s">
        <v>44</v>
      </c>
      <c r="J57" s="192" t="s">
        <v>44</v>
      </c>
    </row>
    <row r="58" spans="1:10" ht="12.75" customHeight="1">
      <c r="A58" s="176"/>
      <c r="B58" s="177" t="s">
        <v>44</v>
      </c>
      <c r="C58" s="177" t="s">
        <v>44</v>
      </c>
      <c r="D58" s="186" t="s">
        <v>44</v>
      </c>
      <c r="E58" s="187" t="s">
        <v>44</v>
      </c>
      <c r="F58" s="188"/>
      <c r="G58" s="189"/>
      <c r="H58" s="190"/>
      <c r="I58" s="191" t="s">
        <v>44</v>
      </c>
      <c r="J58" s="192" t="s">
        <v>44</v>
      </c>
    </row>
    <row r="59" spans="1:10" ht="12.75" customHeight="1">
      <c r="A59" s="176"/>
      <c r="B59" s="177" t="s">
        <v>44</v>
      </c>
      <c r="C59" s="177" t="s">
        <v>44</v>
      </c>
      <c r="D59" s="186" t="s">
        <v>44</v>
      </c>
      <c r="E59" s="187" t="s">
        <v>44</v>
      </c>
      <c r="F59" s="188"/>
      <c r="G59" s="189"/>
      <c r="H59" s="190"/>
      <c r="I59" s="191" t="s">
        <v>44</v>
      </c>
      <c r="J59" s="192" t="s">
        <v>44</v>
      </c>
    </row>
    <row r="60" spans="1:10" ht="12.75" customHeight="1">
      <c r="A60" s="176"/>
      <c r="B60" s="177" t="s">
        <v>44</v>
      </c>
      <c r="C60" s="177" t="s">
        <v>44</v>
      </c>
      <c r="D60" s="186" t="s">
        <v>44</v>
      </c>
      <c r="E60" s="187" t="s">
        <v>44</v>
      </c>
      <c r="F60" s="188"/>
      <c r="G60" s="189"/>
      <c r="H60" s="190"/>
      <c r="I60" s="191" t="s">
        <v>44</v>
      </c>
      <c r="J60" s="192" t="s">
        <v>44</v>
      </c>
    </row>
    <row r="61" spans="1:10" ht="12.75" customHeight="1">
      <c r="A61" s="176"/>
      <c r="B61" s="177" t="s">
        <v>44</v>
      </c>
      <c r="C61" s="177" t="s">
        <v>44</v>
      </c>
      <c r="D61" s="186" t="s">
        <v>44</v>
      </c>
      <c r="E61" s="187" t="s">
        <v>44</v>
      </c>
      <c r="F61" s="188"/>
      <c r="G61" s="189"/>
      <c r="H61" s="190"/>
      <c r="I61" s="191" t="s">
        <v>44</v>
      </c>
      <c r="J61" s="192" t="s">
        <v>44</v>
      </c>
    </row>
    <row r="62" spans="1:10" ht="12.75" customHeight="1">
      <c r="A62" s="176"/>
      <c r="B62" s="177" t="s">
        <v>44</v>
      </c>
      <c r="C62" s="177" t="s">
        <v>44</v>
      </c>
      <c r="D62" s="186" t="s">
        <v>44</v>
      </c>
      <c r="E62" s="187" t="s">
        <v>44</v>
      </c>
      <c r="F62" s="188"/>
      <c r="G62" s="189"/>
      <c r="H62" s="190"/>
      <c r="I62" s="191" t="s">
        <v>44</v>
      </c>
      <c r="J62" s="192" t="s">
        <v>44</v>
      </c>
    </row>
    <row r="63" spans="1:10" ht="12.75" customHeight="1">
      <c r="A63" s="176"/>
      <c r="B63" s="177" t="s">
        <v>44</v>
      </c>
      <c r="C63" s="177" t="s">
        <v>44</v>
      </c>
      <c r="D63" s="186" t="s">
        <v>44</v>
      </c>
      <c r="E63" s="187" t="s">
        <v>44</v>
      </c>
      <c r="F63" s="188"/>
      <c r="G63" s="189"/>
      <c r="H63" s="190"/>
      <c r="I63" s="191" t="s">
        <v>44</v>
      </c>
      <c r="J63" s="192" t="s">
        <v>44</v>
      </c>
    </row>
    <row r="64" spans="1:10" ht="12.75" customHeight="1">
      <c r="A64" s="176"/>
      <c r="B64" s="177" t="s">
        <v>44</v>
      </c>
      <c r="C64" s="177" t="s">
        <v>44</v>
      </c>
      <c r="D64" s="186" t="s">
        <v>44</v>
      </c>
      <c r="E64" s="187" t="s">
        <v>44</v>
      </c>
      <c r="F64" s="188"/>
      <c r="G64" s="189"/>
      <c r="H64" s="190"/>
      <c r="I64" s="191" t="s">
        <v>44</v>
      </c>
      <c r="J64" s="192" t="s">
        <v>44</v>
      </c>
    </row>
    <row r="65" spans="1:10" ht="12.75" customHeight="1">
      <c r="A65" s="176"/>
      <c r="B65" s="177" t="s">
        <v>44</v>
      </c>
      <c r="C65" s="177" t="s">
        <v>44</v>
      </c>
      <c r="D65" s="186" t="s">
        <v>44</v>
      </c>
      <c r="E65" s="187" t="s">
        <v>44</v>
      </c>
      <c r="F65" s="188"/>
      <c r="G65" s="189"/>
      <c r="H65" s="190"/>
      <c r="I65" s="191" t="s">
        <v>44</v>
      </c>
      <c r="J65" s="192" t="s">
        <v>44</v>
      </c>
    </row>
    <row r="66" spans="1:10" ht="12.75" customHeight="1">
      <c r="A66" s="176"/>
      <c r="B66" s="177" t="s">
        <v>44</v>
      </c>
      <c r="C66" s="177" t="s">
        <v>44</v>
      </c>
      <c r="D66" s="186" t="s">
        <v>44</v>
      </c>
      <c r="E66" s="187" t="s">
        <v>44</v>
      </c>
      <c r="F66" s="188"/>
      <c r="G66" s="189"/>
      <c r="H66" s="190"/>
      <c r="I66" s="191" t="s">
        <v>44</v>
      </c>
      <c r="J66" s="192" t="s">
        <v>44</v>
      </c>
    </row>
    <row r="67" spans="1:10" ht="12.75" customHeight="1">
      <c r="A67" s="176"/>
      <c r="B67" s="177" t="s">
        <v>44</v>
      </c>
      <c r="C67" s="177" t="s">
        <v>44</v>
      </c>
      <c r="D67" s="186" t="s">
        <v>44</v>
      </c>
      <c r="E67" s="187" t="s">
        <v>44</v>
      </c>
      <c r="F67" s="188"/>
      <c r="G67" s="189"/>
      <c r="H67" s="190"/>
      <c r="I67" s="191" t="s">
        <v>44</v>
      </c>
      <c r="J67" s="192" t="s">
        <v>44</v>
      </c>
    </row>
    <row r="68" spans="1:10" ht="12.75" customHeight="1">
      <c r="A68" s="176"/>
      <c r="B68" s="177" t="s">
        <v>44</v>
      </c>
      <c r="C68" s="177" t="s">
        <v>44</v>
      </c>
      <c r="D68" s="186" t="s">
        <v>44</v>
      </c>
      <c r="E68" s="187" t="s">
        <v>44</v>
      </c>
      <c r="F68" s="188"/>
      <c r="G68" s="189"/>
      <c r="H68" s="190"/>
      <c r="I68" s="191" t="s">
        <v>44</v>
      </c>
      <c r="J68" s="192" t="s">
        <v>44</v>
      </c>
    </row>
    <row r="69" spans="1:10" ht="12.75" customHeight="1">
      <c r="A69" s="176"/>
      <c r="B69" s="177" t="s">
        <v>44</v>
      </c>
      <c r="C69" s="177" t="s">
        <v>44</v>
      </c>
      <c r="D69" s="186" t="s">
        <v>44</v>
      </c>
      <c r="E69" s="187" t="s">
        <v>44</v>
      </c>
      <c r="F69" s="188"/>
      <c r="G69" s="189"/>
      <c r="H69" s="190"/>
      <c r="I69" s="191" t="s">
        <v>44</v>
      </c>
      <c r="J69" s="192" t="s">
        <v>44</v>
      </c>
    </row>
    <row r="70" spans="1:10" ht="12.75" customHeight="1">
      <c r="A70" s="176"/>
      <c r="B70" s="177" t="s">
        <v>44</v>
      </c>
      <c r="C70" s="177" t="s">
        <v>44</v>
      </c>
      <c r="D70" s="186" t="s">
        <v>44</v>
      </c>
      <c r="E70" s="187" t="s">
        <v>44</v>
      </c>
      <c r="F70" s="188"/>
      <c r="G70" s="189"/>
      <c r="H70" s="190"/>
      <c r="I70" s="191" t="s">
        <v>44</v>
      </c>
      <c r="J70" s="192" t="s">
        <v>44</v>
      </c>
    </row>
    <row r="71" spans="1:10" ht="12.75" customHeight="1">
      <c r="A71" s="176"/>
      <c r="B71" s="177" t="s">
        <v>44</v>
      </c>
      <c r="C71" s="177" t="s">
        <v>44</v>
      </c>
      <c r="D71" s="186" t="s">
        <v>44</v>
      </c>
      <c r="E71" s="187" t="s">
        <v>44</v>
      </c>
      <c r="F71" s="188"/>
      <c r="G71" s="189"/>
      <c r="H71" s="190"/>
      <c r="I71" s="191" t="s">
        <v>44</v>
      </c>
      <c r="J71" s="192" t="s">
        <v>44</v>
      </c>
    </row>
    <row r="72" spans="1:10" ht="12.75" customHeight="1">
      <c r="A72" s="176"/>
      <c r="B72" s="177" t="s">
        <v>44</v>
      </c>
      <c r="C72" s="177" t="s">
        <v>44</v>
      </c>
      <c r="D72" s="186" t="s">
        <v>44</v>
      </c>
      <c r="E72" s="187" t="s">
        <v>44</v>
      </c>
      <c r="F72" s="188"/>
      <c r="G72" s="189"/>
      <c r="H72" s="190"/>
      <c r="I72" s="191" t="s">
        <v>44</v>
      </c>
      <c r="J72" s="192" t="s">
        <v>44</v>
      </c>
    </row>
    <row r="73" spans="1:10" ht="12.75" customHeight="1">
      <c r="A73" s="176"/>
      <c r="B73" s="177" t="s">
        <v>44</v>
      </c>
      <c r="C73" s="177" t="s">
        <v>44</v>
      </c>
      <c r="D73" s="186" t="s">
        <v>44</v>
      </c>
      <c r="E73" s="187" t="s">
        <v>44</v>
      </c>
      <c r="F73" s="188"/>
      <c r="G73" s="189"/>
      <c r="H73" s="190"/>
      <c r="I73" s="191" t="s">
        <v>44</v>
      </c>
      <c r="J73" s="192" t="s">
        <v>44</v>
      </c>
    </row>
    <row r="74" spans="1:10" ht="12.75" customHeight="1">
      <c r="A74" s="176"/>
      <c r="B74" s="177" t="s">
        <v>44</v>
      </c>
      <c r="C74" s="177" t="s">
        <v>44</v>
      </c>
      <c r="D74" s="186" t="s">
        <v>44</v>
      </c>
      <c r="E74" s="187" t="s">
        <v>44</v>
      </c>
      <c r="F74" s="188"/>
      <c r="G74" s="189"/>
      <c r="H74" s="190"/>
      <c r="I74" s="191" t="s">
        <v>44</v>
      </c>
      <c r="J74" s="192" t="s">
        <v>44</v>
      </c>
    </row>
    <row r="75" spans="1:10" ht="12.75" customHeight="1">
      <c r="A75" s="176"/>
      <c r="B75" s="177" t="s">
        <v>44</v>
      </c>
      <c r="C75" s="177" t="s">
        <v>44</v>
      </c>
      <c r="D75" s="186" t="s">
        <v>44</v>
      </c>
      <c r="E75" s="187" t="s">
        <v>44</v>
      </c>
      <c r="F75" s="188"/>
      <c r="G75" s="189"/>
      <c r="H75" s="190"/>
      <c r="I75" s="191" t="s">
        <v>44</v>
      </c>
      <c r="J75" s="192" t="s">
        <v>44</v>
      </c>
    </row>
    <row r="76" spans="1:10" ht="12.75" customHeight="1">
      <c r="A76" s="176"/>
      <c r="B76" s="177" t="s">
        <v>44</v>
      </c>
      <c r="C76" s="177" t="s">
        <v>44</v>
      </c>
      <c r="D76" s="186" t="s">
        <v>44</v>
      </c>
      <c r="E76" s="187" t="s">
        <v>44</v>
      </c>
      <c r="F76" s="188"/>
      <c r="G76" s="189"/>
      <c r="H76" s="190"/>
      <c r="I76" s="191" t="s">
        <v>44</v>
      </c>
      <c r="J76" s="192" t="s">
        <v>44</v>
      </c>
    </row>
    <row r="77" spans="1:10" ht="12.75" customHeight="1">
      <c r="A77" s="176"/>
      <c r="B77" s="177" t="s">
        <v>44</v>
      </c>
      <c r="C77" s="177" t="s">
        <v>44</v>
      </c>
      <c r="D77" s="186" t="s">
        <v>44</v>
      </c>
      <c r="E77" s="187" t="s">
        <v>44</v>
      </c>
      <c r="F77" s="188"/>
      <c r="G77" s="189"/>
      <c r="H77" s="190"/>
      <c r="I77" s="191" t="s">
        <v>44</v>
      </c>
      <c r="J77" s="192" t="s">
        <v>44</v>
      </c>
    </row>
    <row r="78" spans="1:10" ht="12.75" customHeight="1">
      <c r="A78" s="176"/>
      <c r="B78" s="177" t="s">
        <v>44</v>
      </c>
      <c r="C78" s="177" t="s">
        <v>44</v>
      </c>
      <c r="D78" s="186" t="s">
        <v>44</v>
      </c>
      <c r="E78" s="187" t="s">
        <v>44</v>
      </c>
      <c r="F78" s="188"/>
      <c r="G78" s="189"/>
      <c r="H78" s="190"/>
      <c r="I78" s="191" t="s">
        <v>44</v>
      </c>
      <c r="J78" s="192" t="s">
        <v>44</v>
      </c>
    </row>
    <row r="79" spans="1:10" ht="12.75" customHeight="1">
      <c r="A79" s="176"/>
      <c r="B79" s="177" t="s">
        <v>44</v>
      </c>
      <c r="C79" s="177" t="s">
        <v>44</v>
      </c>
      <c r="D79" s="186" t="s">
        <v>44</v>
      </c>
      <c r="E79" s="187" t="s">
        <v>44</v>
      </c>
      <c r="F79" s="188"/>
      <c r="G79" s="189"/>
      <c r="H79" s="190"/>
      <c r="I79" s="191" t="s">
        <v>44</v>
      </c>
      <c r="J79" s="192" t="s">
        <v>44</v>
      </c>
    </row>
    <row r="80" spans="1:10" ht="12.75" customHeight="1">
      <c r="A80" s="176"/>
      <c r="B80" s="177" t="s">
        <v>44</v>
      </c>
      <c r="C80" s="177" t="s">
        <v>44</v>
      </c>
      <c r="D80" s="186" t="s">
        <v>44</v>
      </c>
      <c r="E80" s="187" t="s">
        <v>44</v>
      </c>
      <c r="F80" s="188"/>
      <c r="G80" s="189"/>
      <c r="H80" s="190"/>
      <c r="I80" s="191" t="s">
        <v>44</v>
      </c>
      <c r="J80" s="192" t="s">
        <v>44</v>
      </c>
    </row>
    <row r="81" spans="1:10" ht="12.75" customHeight="1">
      <c r="A81" s="176"/>
      <c r="B81" s="177" t="s">
        <v>44</v>
      </c>
      <c r="C81" s="177" t="s">
        <v>44</v>
      </c>
      <c r="D81" s="186" t="s">
        <v>44</v>
      </c>
      <c r="E81" s="187" t="s">
        <v>44</v>
      </c>
      <c r="F81" s="188"/>
      <c r="G81" s="189"/>
      <c r="H81" s="190"/>
      <c r="I81" s="191" t="s">
        <v>44</v>
      </c>
      <c r="J81" s="192" t="s">
        <v>44</v>
      </c>
    </row>
    <row r="82" spans="1:10" ht="12.75" customHeight="1">
      <c r="A82" s="176"/>
      <c r="B82" s="177" t="s">
        <v>44</v>
      </c>
      <c r="C82" s="177" t="s">
        <v>44</v>
      </c>
      <c r="D82" s="186" t="s">
        <v>44</v>
      </c>
      <c r="E82" s="187" t="s">
        <v>44</v>
      </c>
      <c r="F82" s="188"/>
      <c r="G82" s="189"/>
      <c r="H82" s="190"/>
      <c r="I82" s="191" t="s">
        <v>44</v>
      </c>
      <c r="J82" s="192" t="s">
        <v>44</v>
      </c>
    </row>
    <row r="83" spans="1:10" ht="12.75" customHeight="1">
      <c r="A83" s="176"/>
      <c r="B83" s="177" t="s">
        <v>44</v>
      </c>
      <c r="C83" s="177" t="s">
        <v>44</v>
      </c>
      <c r="D83" s="186" t="s">
        <v>44</v>
      </c>
      <c r="E83" s="187" t="s">
        <v>44</v>
      </c>
      <c r="F83" s="188"/>
      <c r="G83" s="189"/>
      <c r="H83" s="190"/>
      <c r="I83" s="191" t="s">
        <v>44</v>
      </c>
      <c r="J83" s="192" t="s">
        <v>44</v>
      </c>
    </row>
    <row r="84" spans="1:10" ht="12.75" customHeight="1">
      <c r="A84" s="176"/>
      <c r="B84" s="177" t="s">
        <v>44</v>
      </c>
      <c r="C84" s="177" t="s">
        <v>44</v>
      </c>
      <c r="D84" s="186" t="s">
        <v>44</v>
      </c>
      <c r="E84" s="187" t="s">
        <v>44</v>
      </c>
      <c r="F84" s="188"/>
      <c r="G84" s="189"/>
      <c r="H84" s="190"/>
      <c r="I84" s="191" t="s">
        <v>44</v>
      </c>
      <c r="J84" s="192" t="s">
        <v>44</v>
      </c>
    </row>
    <row r="85" spans="1:10" ht="12.75" customHeight="1">
      <c r="A85" s="176"/>
      <c r="B85" s="177" t="s">
        <v>44</v>
      </c>
      <c r="C85" s="177" t="s">
        <v>44</v>
      </c>
      <c r="D85" s="186" t="s">
        <v>44</v>
      </c>
      <c r="E85" s="187" t="s">
        <v>44</v>
      </c>
      <c r="F85" s="188"/>
      <c r="G85" s="189"/>
      <c r="H85" s="190"/>
      <c r="I85" s="191" t="s">
        <v>44</v>
      </c>
      <c r="J85" s="192" t="s">
        <v>44</v>
      </c>
    </row>
    <row r="86" spans="1:10" ht="12.75" customHeight="1">
      <c r="A86" s="176"/>
      <c r="B86" s="177" t="s">
        <v>44</v>
      </c>
      <c r="C86" s="177" t="s">
        <v>44</v>
      </c>
      <c r="D86" s="186" t="s">
        <v>44</v>
      </c>
      <c r="E86" s="187" t="s">
        <v>44</v>
      </c>
      <c r="F86" s="188"/>
      <c r="G86" s="189"/>
      <c r="H86" s="190"/>
      <c r="I86" s="191" t="s">
        <v>44</v>
      </c>
      <c r="J86" s="192" t="s">
        <v>44</v>
      </c>
    </row>
    <row r="87" spans="1:10" ht="12.75" customHeight="1">
      <c r="A87" s="176"/>
      <c r="B87" s="177" t="s">
        <v>44</v>
      </c>
      <c r="C87" s="177" t="s">
        <v>44</v>
      </c>
      <c r="D87" s="186" t="s">
        <v>44</v>
      </c>
      <c r="E87" s="187" t="s">
        <v>44</v>
      </c>
      <c r="F87" s="188"/>
      <c r="G87" s="189"/>
      <c r="H87" s="190"/>
      <c r="I87" s="191" t="s">
        <v>44</v>
      </c>
      <c r="J87" s="192" t="s">
        <v>44</v>
      </c>
    </row>
    <row r="88" spans="1:10" ht="12.75" customHeight="1">
      <c r="A88" s="176"/>
      <c r="B88" s="177" t="s">
        <v>44</v>
      </c>
      <c r="C88" s="177" t="s">
        <v>44</v>
      </c>
      <c r="D88" s="186" t="s">
        <v>44</v>
      </c>
      <c r="E88" s="187" t="s">
        <v>44</v>
      </c>
      <c r="F88" s="188"/>
      <c r="G88" s="189"/>
      <c r="H88" s="190"/>
      <c r="I88" s="191" t="s">
        <v>44</v>
      </c>
      <c r="J88" s="192" t="s">
        <v>44</v>
      </c>
    </row>
    <row r="89" spans="1:10" ht="12.75" customHeight="1">
      <c r="A89" s="176"/>
      <c r="B89" s="177" t="s">
        <v>44</v>
      </c>
      <c r="C89" s="177" t="s">
        <v>44</v>
      </c>
      <c r="D89" s="186" t="s">
        <v>44</v>
      </c>
      <c r="E89" s="187" t="s">
        <v>44</v>
      </c>
      <c r="F89" s="188"/>
      <c r="G89" s="189"/>
      <c r="H89" s="190"/>
      <c r="I89" s="191" t="s">
        <v>44</v>
      </c>
      <c r="J89" s="192" t="s">
        <v>44</v>
      </c>
    </row>
    <row r="90" spans="1:10" ht="12.75" customHeight="1">
      <c r="A90" s="176"/>
      <c r="B90" s="177" t="s">
        <v>44</v>
      </c>
      <c r="C90" s="177" t="s">
        <v>44</v>
      </c>
      <c r="D90" s="186" t="s">
        <v>44</v>
      </c>
      <c r="E90" s="187" t="s">
        <v>44</v>
      </c>
      <c r="F90" s="188"/>
      <c r="G90" s="189"/>
      <c r="H90" s="190"/>
      <c r="I90" s="191" t="s">
        <v>44</v>
      </c>
      <c r="J90" s="192" t="s">
        <v>44</v>
      </c>
    </row>
    <row r="91" spans="1:10" ht="12.75" customHeight="1">
      <c r="A91" s="176"/>
      <c r="B91" s="177" t="s">
        <v>44</v>
      </c>
      <c r="C91" s="177" t="s">
        <v>44</v>
      </c>
      <c r="D91" s="186" t="s">
        <v>44</v>
      </c>
      <c r="E91" s="187" t="s">
        <v>44</v>
      </c>
      <c r="F91" s="188"/>
      <c r="G91" s="189"/>
      <c r="H91" s="190"/>
      <c r="I91" s="191" t="s">
        <v>44</v>
      </c>
      <c r="J91" s="192" t="s">
        <v>44</v>
      </c>
    </row>
    <row r="92" spans="1:10" ht="12.75" customHeight="1">
      <c r="A92" s="176"/>
      <c r="B92" s="177" t="s">
        <v>44</v>
      </c>
      <c r="C92" s="177" t="s">
        <v>44</v>
      </c>
      <c r="D92" s="186" t="s">
        <v>44</v>
      </c>
      <c r="E92" s="187" t="s">
        <v>44</v>
      </c>
      <c r="F92" s="188"/>
      <c r="G92" s="189"/>
      <c r="H92" s="190"/>
      <c r="I92" s="191" t="s">
        <v>44</v>
      </c>
      <c r="J92" s="192" t="s">
        <v>44</v>
      </c>
    </row>
    <row r="93" spans="1:10" ht="12.75" customHeight="1">
      <c r="A93" s="176"/>
      <c r="B93" s="177" t="s">
        <v>44</v>
      </c>
      <c r="C93" s="177" t="s">
        <v>44</v>
      </c>
      <c r="D93" s="186" t="s">
        <v>44</v>
      </c>
      <c r="E93" s="187" t="s">
        <v>44</v>
      </c>
      <c r="F93" s="188"/>
      <c r="G93" s="189"/>
      <c r="H93" s="190"/>
      <c r="I93" s="191" t="s">
        <v>44</v>
      </c>
      <c r="J93" s="192" t="s">
        <v>44</v>
      </c>
    </row>
    <row r="94" spans="1:10" ht="12.75" customHeight="1">
      <c r="A94" s="176"/>
      <c r="B94" s="177" t="s">
        <v>44</v>
      </c>
      <c r="C94" s="177" t="s">
        <v>44</v>
      </c>
      <c r="D94" s="186" t="s">
        <v>44</v>
      </c>
      <c r="E94" s="187" t="s">
        <v>44</v>
      </c>
      <c r="F94" s="188"/>
      <c r="G94" s="189"/>
      <c r="H94" s="190"/>
      <c r="I94" s="191" t="s">
        <v>44</v>
      </c>
      <c r="J94" s="192" t="s">
        <v>44</v>
      </c>
    </row>
    <row r="95" spans="1:10" ht="12.75" customHeight="1">
      <c r="A95" s="176"/>
      <c r="B95" s="177" t="s">
        <v>44</v>
      </c>
      <c r="C95" s="177" t="s">
        <v>44</v>
      </c>
      <c r="D95" s="186" t="s">
        <v>44</v>
      </c>
      <c r="E95" s="187" t="s">
        <v>44</v>
      </c>
      <c r="F95" s="188"/>
      <c r="G95" s="189"/>
      <c r="H95" s="190"/>
      <c r="I95" s="191" t="s">
        <v>44</v>
      </c>
      <c r="J95" s="192" t="s">
        <v>44</v>
      </c>
    </row>
    <row r="96" spans="1:10" ht="12.75" customHeight="1">
      <c r="A96" s="176"/>
      <c r="B96" s="177" t="s">
        <v>44</v>
      </c>
      <c r="C96" s="177" t="s">
        <v>44</v>
      </c>
      <c r="D96" s="186" t="s">
        <v>44</v>
      </c>
      <c r="E96" s="187" t="s">
        <v>44</v>
      </c>
      <c r="F96" s="188"/>
      <c r="G96" s="189"/>
      <c r="H96" s="190"/>
      <c r="I96" s="191" t="s">
        <v>44</v>
      </c>
      <c r="J96" s="192" t="s">
        <v>44</v>
      </c>
    </row>
    <row r="97" spans="1:10" ht="12.75" customHeight="1">
      <c r="A97" s="176"/>
      <c r="B97" s="177" t="s">
        <v>44</v>
      </c>
      <c r="C97" s="177" t="s">
        <v>44</v>
      </c>
      <c r="D97" s="186" t="s">
        <v>44</v>
      </c>
      <c r="E97" s="187" t="s">
        <v>44</v>
      </c>
      <c r="F97" s="188"/>
      <c r="G97" s="189"/>
      <c r="H97" s="190"/>
      <c r="I97" s="191" t="s">
        <v>44</v>
      </c>
      <c r="J97" s="192" t="s">
        <v>44</v>
      </c>
    </row>
    <row r="98" spans="1:10" ht="12.75" customHeight="1">
      <c r="A98" s="176"/>
      <c r="B98" s="177" t="s">
        <v>44</v>
      </c>
      <c r="C98" s="177" t="s">
        <v>44</v>
      </c>
      <c r="D98" s="186" t="s">
        <v>44</v>
      </c>
      <c r="E98" s="187" t="s">
        <v>44</v>
      </c>
      <c r="F98" s="188"/>
      <c r="G98" s="189"/>
      <c r="H98" s="190"/>
      <c r="I98" s="191" t="s">
        <v>44</v>
      </c>
      <c r="J98" s="192" t="s">
        <v>44</v>
      </c>
    </row>
    <row r="99" spans="1:10" ht="12.75" customHeight="1" thickBot="1">
      <c r="A99" s="194"/>
      <c r="B99" s="195" t="s">
        <v>44</v>
      </c>
      <c r="C99" s="196" t="s">
        <v>44</v>
      </c>
      <c r="D99" s="197" t="s">
        <v>44</v>
      </c>
      <c r="E99" s="198" t="s">
        <v>44</v>
      </c>
      <c r="F99" s="199"/>
      <c r="G99" s="200"/>
      <c r="H99" s="201"/>
      <c r="I99" s="202" t="s">
        <v>44</v>
      </c>
      <c r="J99" s="203" t="s">
        <v>44</v>
      </c>
    </row>
    <row r="100" spans="1:10" ht="12.75" customHeight="1">
      <c r="J100" s="205">
        <v>75.399999999999977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B23" sqref="B2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42251</v>
      </c>
      <c r="B1" s="229" t="s">
        <v>240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241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  <c r="K3" s="211"/>
      <c r="M3" s="212"/>
    </row>
    <row r="4" spans="1:14" ht="12.75" customHeight="1">
      <c r="A4" s="142" t="s">
        <v>131</v>
      </c>
      <c r="B4" s="143"/>
      <c r="C4" s="144"/>
      <c r="D4" s="145" t="s">
        <v>242</v>
      </c>
      <c r="E4" s="146">
        <v>150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133</v>
      </c>
      <c r="B6" s="152"/>
      <c r="C6" s="153"/>
      <c r="D6" s="154">
        <v>15</v>
      </c>
      <c r="E6" s="155">
        <v>11</v>
      </c>
      <c r="F6" s="156">
        <v>1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134</v>
      </c>
      <c r="B7" s="160"/>
      <c r="C7" s="160"/>
      <c r="D7" s="161"/>
      <c r="E7" s="161"/>
      <c r="F7" s="162">
        <v>1</v>
      </c>
      <c r="J7" s="163"/>
      <c r="L7" s="212"/>
      <c r="N7" s="217"/>
    </row>
    <row r="8" spans="1:14" ht="12.75" customHeight="1" thickBot="1"/>
    <row r="9" spans="1:14" ht="24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218"/>
      <c r="L9" s="219"/>
      <c r="M9" s="220"/>
      <c r="N9" s="221" t="s">
        <v>183</v>
      </c>
    </row>
    <row r="10" spans="1:14" ht="12.75" customHeight="1">
      <c r="A10" s="176">
        <v>10871304211</v>
      </c>
      <c r="B10" s="177" t="s">
        <v>243</v>
      </c>
      <c r="C10" s="177" t="s">
        <v>244</v>
      </c>
      <c r="D10" s="180"/>
      <c r="E10" s="181"/>
      <c r="F10" s="180"/>
      <c r="G10" s="181"/>
      <c r="H10" s="182">
        <v>1</v>
      </c>
      <c r="I10" s="183" t="s">
        <v>44</v>
      </c>
      <c r="J10" s="184" t="s">
        <v>44</v>
      </c>
      <c r="L10" s="208"/>
      <c r="M10" s="208"/>
      <c r="N10" s="136" t="b">
        <v>0</v>
      </c>
    </row>
    <row r="11" spans="1:14" ht="12.75" customHeight="1">
      <c r="A11" s="176">
        <v>10671101529</v>
      </c>
      <c r="B11" s="177" t="s">
        <v>245</v>
      </c>
      <c r="C11" s="177" t="s">
        <v>246</v>
      </c>
      <c r="D11" s="188"/>
      <c r="E11" s="189"/>
      <c r="F11" s="188"/>
      <c r="G11" s="189"/>
      <c r="H11" s="190">
        <v>2</v>
      </c>
      <c r="I11" s="191" t="s">
        <v>44</v>
      </c>
      <c r="J11" s="192" t="s">
        <v>44</v>
      </c>
      <c r="L11" s="208"/>
      <c r="M11" s="208"/>
      <c r="N11" s="136" t="b">
        <v>0</v>
      </c>
    </row>
    <row r="12" spans="1:14" ht="12.75" customHeight="1">
      <c r="A12" s="176">
        <v>11511404924</v>
      </c>
      <c r="B12" s="177" t="s">
        <v>247</v>
      </c>
      <c r="C12" s="177" t="s">
        <v>59</v>
      </c>
      <c r="D12" s="188"/>
      <c r="E12" s="189"/>
      <c r="F12" s="188"/>
      <c r="G12" s="189"/>
      <c r="H12" s="190">
        <v>3</v>
      </c>
      <c r="I12" s="191">
        <v>113</v>
      </c>
      <c r="J12" s="192">
        <v>113</v>
      </c>
      <c r="L12" s="208"/>
      <c r="M12" s="208"/>
      <c r="N12" s="136" t="b">
        <v>1</v>
      </c>
    </row>
    <row r="13" spans="1:14" ht="12.75" customHeight="1">
      <c r="A13" s="176">
        <v>10671101533</v>
      </c>
      <c r="B13" s="177" t="s">
        <v>248</v>
      </c>
      <c r="C13" s="177" t="s">
        <v>246</v>
      </c>
      <c r="D13" s="188"/>
      <c r="E13" s="189"/>
      <c r="F13" s="188"/>
      <c r="G13" s="189"/>
      <c r="H13" s="190">
        <v>4</v>
      </c>
      <c r="I13" s="191" t="s">
        <v>44</v>
      </c>
      <c r="J13" s="192" t="s">
        <v>44</v>
      </c>
      <c r="L13" s="208"/>
      <c r="M13" s="208"/>
      <c r="N13" s="136" t="b">
        <v>0</v>
      </c>
    </row>
    <row r="14" spans="1:14" ht="12.75" customHeight="1">
      <c r="A14" s="176">
        <v>11511404951</v>
      </c>
      <c r="B14" s="177" t="s">
        <v>69</v>
      </c>
      <c r="C14" s="177" t="s">
        <v>60</v>
      </c>
      <c r="D14" s="188"/>
      <c r="E14" s="189"/>
      <c r="F14" s="188"/>
      <c r="G14" s="189"/>
      <c r="H14" s="190">
        <v>5</v>
      </c>
      <c r="I14" s="191">
        <v>85</v>
      </c>
      <c r="J14" s="192">
        <v>85</v>
      </c>
      <c r="L14" s="208"/>
      <c r="M14" s="208"/>
      <c r="N14" s="136" t="b">
        <v>1</v>
      </c>
    </row>
    <row r="15" spans="1:14" ht="12.75" customHeight="1">
      <c r="A15" s="176">
        <v>11511506314</v>
      </c>
      <c r="B15" s="177" t="s">
        <v>152</v>
      </c>
      <c r="C15" s="177" t="s">
        <v>60</v>
      </c>
      <c r="D15" s="188"/>
      <c r="E15" s="189"/>
      <c r="F15" s="188"/>
      <c r="G15" s="189"/>
      <c r="H15" s="190">
        <v>6</v>
      </c>
      <c r="I15" s="191">
        <v>74</v>
      </c>
      <c r="J15" s="192">
        <v>74</v>
      </c>
      <c r="L15" s="208"/>
      <c r="M15" s="208"/>
      <c r="N15" s="136" t="b">
        <v>1</v>
      </c>
    </row>
    <row r="16" spans="1:14" ht="12.75" customHeight="1">
      <c r="A16" s="176">
        <v>11511404910</v>
      </c>
      <c r="B16" s="177" t="s">
        <v>76</v>
      </c>
      <c r="C16" s="177" t="s">
        <v>59</v>
      </c>
      <c r="D16" s="188"/>
      <c r="E16" s="189"/>
      <c r="F16" s="188"/>
      <c r="G16" s="189"/>
      <c r="H16" s="190">
        <v>7</v>
      </c>
      <c r="I16" s="191">
        <v>64</v>
      </c>
      <c r="J16" s="192">
        <v>64</v>
      </c>
      <c r="L16" s="208"/>
      <c r="M16" s="208"/>
      <c r="N16" s="136" t="b">
        <v>1</v>
      </c>
    </row>
    <row r="17" spans="1:14" ht="12.75" customHeight="1">
      <c r="A17" s="176">
        <v>10671101532</v>
      </c>
      <c r="B17" s="177" t="s">
        <v>249</v>
      </c>
      <c r="C17" s="177" t="s">
        <v>246</v>
      </c>
      <c r="D17" s="188"/>
      <c r="E17" s="189"/>
      <c r="F17" s="188"/>
      <c r="G17" s="189"/>
      <c r="H17" s="190">
        <v>8</v>
      </c>
      <c r="I17" s="191" t="s">
        <v>44</v>
      </c>
      <c r="J17" s="192" t="s">
        <v>44</v>
      </c>
      <c r="L17" s="208"/>
      <c r="M17" s="208"/>
      <c r="N17" s="136" t="b">
        <v>0</v>
      </c>
    </row>
    <row r="18" spans="1:14" ht="12.75" customHeight="1">
      <c r="A18" s="176">
        <v>11511303915</v>
      </c>
      <c r="B18" s="177" t="s">
        <v>74</v>
      </c>
      <c r="C18" s="177" t="s">
        <v>59</v>
      </c>
      <c r="D18" s="188"/>
      <c r="E18" s="189"/>
      <c r="F18" s="188"/>
      <c r="G18" s="189"/>
      <c r="H18" s="190">
        <v>9</v>
      </c>
      <c r="I18" s="191">
        <v>47</v>
      </c>
      <c r="J18" s="192">
        <v>47</v>
      </c>
      <c r="L18" s="208"/>
      <c r="M18" s="208"/>
      <c r="N18" s="136" t="b">
        <v>1</v>
      </c>
    </row>
    <row r="19" spans="1:14" ht="12.75" customHeight="1">
      <c r="A19" s="176" t="s">
        <v>196</v>
      </c>
      <c r="B19" s="177" t="s">
        <v>197</v>
      </c>
      <c r="C19" s="177" t="s">
        <v>59</v>
      </c>
      <c r="D19" s="188"/>
      <c r="E19" s="189"/>
      <c r="F19" s="188"/>
      <c r="G19" s="189"/>
      <c r="H19" s="190">
        <v>10</v>
      </c>
      <c r="I19" s="191">
        <v>40</v>
      </c>
      <c r="J19" s="192">
        <v>40</v>
      </c>
      <c r="L19" s="208"/>
      <c r="M19" s="208"/>
      <c r="N19" s="136" t="b">
        <v>1</v>
      </c>
    </row>
    <row r="20" spans="1:14" ht="12.75" customHeight="1">
      <c r="A20" s="176">
        <v>11511405051</v>
      </c>
      <c r="B20" s="177" t="s">
        <v>228</v>
      </c>
      <c r="C20" s="177" t="s">
        <v>59</v>
      </c>
      <c r="D20" s="188"/>
      <c r="E20" s="189"/>
      <c r="F20" s="188"/>
      <c r="G20" s="189"/>
      <c r="H20" s="190">
        <v>11</v>
      </c>
      <c r="I20" s="191">
        <v>34</v>
      </c>
      <c r="J20" s="192">
        <v>34</v>
      </c>
      <c r="L20" s="208"/>
      <c r="M20" s="208"/>
      <c r="N20" s="136" t="b">
        <v>1</v>
      </c>
    </row>
    <row r="21" spans="1:14" ht="12.75" customHeight="1">
      <c r="A21" s="176">
        <v>11511303979</v>
      </c>
      <c r="B21" s="177" t="s">
        <v>83</v>
      </c>
      <c r="C21" s="177" t="s">
        <v>59</v>
      </c>
      <c r="D21" s="188"/>
      <c r="E21" s="189"/>
      <c r="F21" s="188"/>
      <c r="G21" s="189"/>
      <c r="H21" s="190">
        <v>12</v>
      </c>
      <c r="I21" s="191">
        <v>30</v>
      </c>
      <c r="J21" s="192">
        <v>30</v>
      </c>
      <c r="L21" s="208"/>
      <c r="M21" s="208"/>
      <c r="N21" s="136" t="b">
        <v>1</v>
      </c>
    </row>
    <row r="22" spans="1:14" ht="12.75" customHeight="1">
      <c r="A22" s="176">
        <v>11511404911</v>
      </c>
      <c r="B22" s="177" t="s">
        <v>85</v>
      </c>
      <c r="C22" s="177" t="s">
        <v>59</v>
      </c>
      <c r="D22" s="188"/>
      <c r="E22" s="189"/>
      <c r="F22" s="188"/>
      <c r="G22" s="189"/>
      <c r="H22" s="190">
        <v>13</v>
      </c>
      <c r="I22" s="191">
        <v>26</v>
      </c>
      <c r="J22" s="192">
        <v>26</v>
      </c>
      <c r="L22" s="208"/>
      <c r="M22" s="208"/>
      <c r="N22" s="136" t="b">
        <v>1</v>
      </c>
    </row>
    <row r="23" spans="1:14" ht="12.75" customHeight="1">
      <c r="A23" s="176">
        <v>11511506300</v>
      </c>
      <c r="B23" s="177" t="s">
        <v>155</v>
      </c>
      <c r="C23" s="177" t="s">
        <v>118</v>
      </c>
      <c r="D23" s="188"/>
      <c r="E23" s="189"/>
      <c r="F23" s="188"/>
      <c r="G23" s="189"/>
      <c r="H23" s="190">
        <v>14</v>
      </c>
      <c r="I23" s="191">
        <v>23</v>
      </c>
      <c r="J23" s="192">
        <v>23</v>
      </c>
      <c r="L23" s="208"/>
      <c r="M23" s="208"/>
      <c r="N23" s="136" t="b">
        <v>1</v>
      </c>
    </row>
    <row r="24" spans="1:14" ht="12.75" customHeight="1">
      <c r="A24" s="176">
        <v>11511404923</v>
      </c>
      <c r="B24" s="177" t="s">
        <v>230</v>
      </c>
      <c r="C24" s="177" t="s">
        <v>60</v>
      </c>
      <c r="D24" s="188"/>
      <c r="E24" s="189"/>
      <c r="F24" s="188"/>
      <c r="G24" s="189"/>
      <c r="H24" s="190">
        <v>15</v>
      </c>
      <c r="I24" s="191">
        <v>20</v>
      </c>
      <c r="J24" s="192">
        <v>20</v>
      </c>
      <c r="L24" s="208"/>
      <c r="M24" s="208"/>
      <c r="N24" s="136" t="b">
        <v>1</v>
      </c>
    </row>
    <row r="25" spans="1:14" ht="12.75" customHeight="1">
      <c r="A25" s="176"/>
      <c r="B25" s="177" t="s">
        <v>44</v>
      </c>
      <c r="C25" s="177" t="s">
        <v>44</v>
      </c>
      <c r="D25" s="188"/>
      <c r="E25" s="189"/>
      <c r="F25" s="188"/>
      <c r="G25" s="189"/>
      <c r="H25" s="190"/>
      <c r="I25" s="191" t="s">
        <v>44</v>
      </c>
      <c r="J25" s="192" t="s">
        <v>44</v>
      </c>
      <c r="L25" s="208"/>
      <c r="M25" s="208"/>
      <c r="N25" s="136" t="b">
        <v>0</v>
      </c>
    </row>
    <row r="26" spans="1:14" ht="12.75" customHeight="1">
      <c r="A26" s="176"/>
      <c r="B26" s="177" t="s">
        <v>44</v>
      </c>
      <c r="C26" s="177" t="s">
        <v>44</v>
      </c>
      <c r="D26" s="188"/>
      <c r="E26" s="189"/>
      <c r="F26" s="188"/>
      <c r="G26" s="189"/>
      <c r="H26" s="190"/>
      <c r="I26" s="191" t="s">
        <v>44</v>
      </c>
      <c r="J26" s="192" t="s">
        <v>44</v>
      </c>
      <c r="L26" s="208"/>
      <c r="M26" s="208"/>
      <c r="N26" s="136" t="b">
        <v>0</v>
      </c>
    </row>
    <row r="27" spans="1:14" ht="12.75" customHeight="1">
      <c r="A27" s="176"/>
      <c r="B27" s="177" t="s">
        <v>44</v>
      </c>
      <c r="C27" s="177" t="s">
        <v>44</v>
      </c>
      <c r="D27" s="188"/>
      <c r="E27" s="189"/>
      <c r="F27" s="188"/>
      <c r="G27" s="189"/>
      <c r="H27" s="190"/>
      <c r="I27" s="191" t="s">
        <v>44</v>
      </c>
      <c r="J27" s="192" t="s">
        <v>44</v>
      </c>
      <c r="L27" s="208"/>
      <c r="M27" s="208"/>
      <c r="N27" s="136" t="b">
        <v>0</v>
      </c>
    </row>
    <row r="28" spans="1:14" ht="12.75" customHeight="1">
      <c r="A28" s="176"/>
      <c r="B28" s="177" t="s">
        <v>44</v>
      </c>
      <c r="C28" s="177" t="s">
        <v>44</v>
      </c>
      <c r="D28" s="188"/>
      <c r="E28" s="189"/>
      <c r="F28" s="188"/>
      <c r="G28" s="189"/>
      <c r="H28" s="190"/>
      <c r="I28" s="191" t="s">
        <v>44</v>
      </c>
      <c r="J28" s="192" t="s">
        <v>44</v>
      </c>
      <c r="L28" s="208"/>
      <c r="M28" s="208"/>
      <c r="N28" s="136" t="b">
        <v>0</v>
      </c>
    </row>
    <row r="29" spans="1:14" ht="12.75" customHeight="1">
      <c r="A29" s="176"/>
      <c r="B29" s="177" t="s">
        <v>44</v>
      </c>
      <c r="C29" s="177" t="s">
        <v>44</v>
      </c>
      <c r="D29" s="188"/>
      <c r="E29" s="189"/>
      <c r="F29" s="188"/>
      <c r="G29" s="189"/>
      <c r="H29" s="190"/>
      <c r="I29" s="191" t="s">
        <v>44</v>
      </c>
      <c r="J29" s="192" t="s">
        <v>44</v>
      </c>
      <c r="L29" s="208"/>
      <c r="M29" s="208"/>
      <c r="N29" s="136" t="b">
        <v>0</v>
      </c>
    </row>
    <row r="30" spans="1:14" ht="12.75" customHeight="1">
      <c r="A30" s="176"/>
      <c r="B30" s="177" t="s">
        <v>44</v>
      </c>
      <c r="C30" s="177" t="s">
        <v>44</v>
      </c>
      <c r="D30" s="188"/>
      <c r="E30" s="189"/>
      <c r="F30" s="188"/>
      <c r="G30" s="189"/>
      <c r="H30" s="190"/>
      <c r="I30" s="191" t="s">
        <v>44</v>
      </c>
      <c r="J30" s="192" t="s">
        <v>44</v>
      </c>
      <c r="L30" s="208"/>
      <c r="M30" s="208"/>
      <c r="N30" s="136" t="b">
        <v>0</v>
      </c>
    </row>
    <row r="31" spans="1:14" ht="12.75" customHeight="1">
      <c r="A31" s="176"/>
      <c r="B31" s="177" t="s">
        <v>44</v>
      </c>
      <c r="C31" s="177" t="s">
        <v>44</v>
      </c>
      <c r="D31" s="188"/>
      <c r="E31" s="189"/>
      <c r="F31" s="188"/>
      <c r="G31" s="189"/>
      <c r="H31" s="190"/>
      <c r="I31" s="191" t="s">
        <v>44</v>
      </c>
      <c r="J31" s="192" t="s">
        <v>44</v>
      </c>
      <c r="L31" s="208"/>
      <c r="M31" s="208"/>
      <c r="N31" s="136" t="b">
        <v>0</v>
      </c>
    </row>
    <row r="32" spans="1:14" ht="12.75" customHeight="1">
      <c r="A32" s="176"/>
      <c r="B32" s="177" t="s">
        <v>44</v>
      </c>
      <c r="C32" s="177" t="s">
        <v>44</v>
      </c>
      <c r="D32" s="188"/>
      <c r="E32" s="189"/>
      <c r="F32" s="188"/>
      <c r="G32" s="189"/>
      <c r="H32" s="190"/>
      <c r="I32" s="191" t="s">
        <v>44</v>
      </c>
      <c r="J32" s="192" t="s">
        <v>44</v>
      </c>
      <c r="L32" s="208"/>
      <c r="M32" s="208"/>
      <c r="N32" s="136" t="b">
        <v>0</v>
      </c>
    </row>
    <row r="33" spans="1:14" ht="12.75" customHeight="1">
      <c r="A33" s="176"/>
      <c r="B33" s="177" t="s">
        <v>44</v>
      </c>
      <c r="C33" s="177" t="s">
        <v>44</v>
      </c>
      <c r="D33" s="188"/>
      <c r="E33" s="189"/>
      <c r="F33" s="188"/>
      <c r="G33" s="189"/>
      <c r="H33" s="190"/>
      <c r="I33" s="191" t="s">
        <v>44</v>
      </c>
      <c r="J33" s="192" t="s">
        <v>44</v>
      </c>
      <c r="L33" s="208"/>
      <c r="M33" s="208"/>
      <c r="N33" s="136" t="b">
        <v>0</v>
      </c>
    </row>
    <row r="34" spans="1:14" ht="12.75" customHeight="1">
      <c r="A34" s="176"/>
      <c r="B34" s="177" t="s">
        <v>44</v>
      </c>
      <c r="C34" s="177" t="s">
        <v>44</v>
      </c>
      <c r="D34" s="188"/>
      <c r="E34" s="189"/>
      <c r="F34" s="188"/>
      <c r="G34" s="189"/>
      <c r="H34" s="190"/>
      <c r="I34" s="191" t="s">
        <v>44</v>
      </c>
      <c r="J34" s="192" t="s">
        <v>44</v>
      </c>
      <c r="L34" s="208"/>
      <c r="M34" s="208"/>
      <c r="N34" s="136" t="b">
        <v>0</v>
      </c>
    </row>
    <row r="35" spans="1:14" ht="12.75" customHeight="1">
      <c r="A35" s="176"/>
      <c r="B35" s="177" t="s">
        <v>44</v>
      </c>
      <c r="C35" s="177" t="s">
        <v>44</v>
      </c>
      <c r="D35" s="188"/>
      <c r="E35" s="189"/>
      <c r="F35" s="188"/>
      <c r="G35" s="189"/>
      <c r="H35" s="190"/>
      <c r="I35" s="191" t="s">
        <v>44</v>
      </c>
      <c r="J35" s="192" t="s">
        <v>44</v>
      </c>
      <c r="L35" s="208"/>
      <c r="M35" s="208"/>
      <c r="N35" s="136" t="b">
        <v>0</v>
      </c>
    </row>
    <row r="36" spans="1:14" ht="12.75" customHeight="1">
      <c r="A36" s="176"/>
      <c r="B36" s="177" t="s">
        <v>44</v>
      </c>
      <c r="C36" s="177" t="s">
        <v>44</v>
      </c>
      <c r="D36" s="188"/>
      <c r="E36" s="189"/>
      <c r="F36" s="188"/>
      <c r="G36" s="189"/>
      <c r="H36" s="190"/>
      <c r="I36" s="191" t="s">
        <v>44</v>
      </c>
      <c r="J36" s="192" t="s">
        <v>44</v>
      </c>
      <c r="L36" s="208"/>
      <c r="M36" s="208"/>
      <c r="N36" s="136" t="b">
        <v>0</v>
      </c>
    </row>
    <row r="37" spans="1:14" ht="12.75" customHeight="1">
      <c r="A37" s="176"/>
      <c r="B37" s="177" t="s">
        <v>44</v>
      </c>
      <c r="C37" s="177" t="s">
        <v>44</v>
      </c>
      <c r="D37" s="188"/>
      <c r="E37" s="189"/>
      <c r="F37" s="188"/>
      <c r="G37" s="189"/>
      <c r="H37" s="190"/>
      <c r="I37" s="191" t="s">
        <v>44</v>
      </c>
      <c r="J37" s="192" t="s">
        <v>44</v>
      </c>
      <c r="L37" s="208"/>
      <c r="M37" s="208"/>
      <c r="N37" s="136" t="b">
        <v>0</v>
      </c>
    </row>
    <row r="38" spans="1:14" ht="12.75" customHeight="1">
      <c r="A38" s="176"/>
      <c r="B38" s="177" t="s">
        <v>44</v>
      </c>
      <c r="C38" s="177" t="s">
        <v>44</v>
      </c>
      <c r="D38" s="188"/>
      <c r="E38" s="189"/>
      <c r="F38" s="188"/>
      <c r="G38" s="189"/>
      <c r="H38" s="190"/>
      <c r="I38" s="191" t="s">
        <v>44</v>
      </c>
      <c r="J38" s="192" t="s">
        <v>44</v>
      </c>
      <c r="L38" s="208"/>
      <c r="M38" s="208"/>
      <c r="N38" s="136" t="b">
        <v>0</v>
      </c>
    </row>
    <row r="39" spans="1:14" ht="12.75" customHeight="1">
      <c r="A39" s="176"/>
      <c r="B39" s="177" t="s">
        <v>44</v>
      </c>
      <c r="C39" s="177" t="s">
        <v>44</v>
      </c>
      <c r="D39" s="188"/>
      <c r="E39" s="189"/>
      <c r="F39" s="188"/>
      <c r="G39" s="189"/>
      <c r="H39" s="190"/>
      <c r="I39" s="191" t="s">
        <v>44</v>
      </c>
      <c r="J39" s="192" t="s">
        <v>44</v>
      </c>
      <c r="L39" s="208"/>
      <c r="M39" s="208"/>
      <c r="N39" s="136" t="b">
        <v>0</v>
      </c>
    </row>
    <row r="40" spans="1:14" ht="12.75" customHeight="1">
      <c r="A40" s="176"/>
      <c r="B40" s="177" t="s">
        <v>44</v>
      </c>
      <c r="C40" s="177" t="s">
        <v>44</v>
      </c>
      <c r="D40" s="188"/>
      <c r="E40" s="189"/>
      <c r="F40" s="188"/>
      <c r="G40" s="189"/>
      <c r="H40" s="190"/>
      <c r="I40" s="191" t="s">
        <v>44</v>
      </c>
      <c r="J40" s="192" t="s">
        <v>44</v>
      </c>
      <c r="L40" s="208"/>
      <c r="M40" s="208"/>
      <c r="N40" s="136" t="b">
        <v>0</v>
      </c>
    </row>
    <row r="41" spans="1:14" ht="12.75" customHeight="1">
      <c r="A41" s="176"/>
      <c r="B41" s="177" t="s">
        <v>44</v>
      </c>
      <c r="C41" s="177" t="s">
        <v>44</v>
      </c>
      <c r="D41" s="188"/>
      <c r="E41" s="189"/>
      <c r="F41" s="188"/>
      <c r="G41" s="189"/>
      <c r="H41" s="190"/>
      <c r="I41" s="191" t="s">
        <v>44</v>
      </c>
      <c r="J41" s="192" t="s">
        <v>44</v>
      </c>
      <c r="L41" s="208"/>
      <c r="M41" s="208"/>
      <c r="N41" s="136" t="b">
        <v>0</v>
      </c>
    </row>
    <row r="42" spans="1:14" ht="12.75" customHeight="1">
      <c r="A42" s="176"/>
      <c r="B42" s="177" t="s">
        <v>44</v>
      </c>
      <c r="C42" s="177" t="s">
        <v>44</v>
      </c>
      <c r="D42" s="188"/>
      <c r="E42" s="189"/>
      <c r="F42" s="188"/>
      <c r="G42" s="189"/>
      <c r="H42" s="190"/>
      <c r="I42" s="191" t="s">
        <v>44</v>
      </c>
      <c r="J42" s="192" t="s">
        <v>44</v>
      </c>
      <c r="L42" s="208"/>
      <c r="M42" s="208"/>
      <c r="N42" s="136" t="b">
        <v>0</v>
      </c>
    </row>
    <row r="43" spans="1:14" ht="12.75" customHeight="1">
      <c r="A43" s="176"/>
      <c r="B43" s="177" t="s">
        <v>44</v>
      </c>
      <c r="C43" s="177" t="s">
        <v>44</v>
      </c>
      <c r="D43" s="188"/>
      <c r="E43" s="189"/>
      <c r="F43" s="188"/>
      <c r="G43" s="189"/>
      <c r="H43" s="190"/>
      <c r="I43" s="191" t="s">
        <v>44</v>
      </c>
      <c r="J43" s="192" t="s">
        <v>44</v>
      </c>
      <c r="L43" s="208"/>
      <c r="M43" s="208"/>
      <c r="N43" s="136" t="b">
        <v>0</v>
      </c>
    </row>
    <row r="44" spans="1:14" ht="12.75" customHeight="1">
      <c r="A44" s="176"/>
      <c r="B44" s="177" t="s">
        <v>44</v>
      </c>
      <c r="C44" s="177" t="s">
        <v>44</v>
      </c>
      <c r="D44" s="188"/>
      <c r="E44" s="189"/>
      <c r="F44" s="188"/>
      <c r="G44" s="189"/>
      <c r="H44" s="190"/>
      <c r="I44" s="191" t="s">
        <v>44</v>
      </c>
      <c r="J44" s="192" t="s">
        <v>44</v>
      </c>
      <c r="L44" s="208"/>
      <c r="M44" s="208"/>
      <c r="N44" s="136" t="b">
        <v>0</v>
      </c>
    </row>
    <row r="45" spans="1:14" ht="12.75" customHeight="1">
      <c r="A45" s="176"/>
      <c r="B45" s="177" t="s">
        <v>44</v>
      </c>
      <c r="C45" s="177" t="s">
        <v>44</v>
      </c>
      <c r="D45" s="188"/>
      <c r="E45" s="189"/>
      <c r="F45" s="188"/>
      <c r="G45" s="189"/>
      <c r="H45" s="190"/>
      <c r="I45" s="191" t="s">
        <v>44</v>
      </c>
      <c r="J45" s="192" t="s">
        <v>44</v>
      </c>
      <c r="L45" s="208"/>
      <c r="M45" s="208"/>
      <c r="N45" s="136" t="b">
        <v>0</v>
      </c>
    </row>
    <row r="46" spans="1:14" ht="12.75" customHeight="1">
      <c r="A46" s="176"/>
      <c r="B46" s="177" t="s">
        <v>44</v>
      </c>
      <c r="C46" s="177" t="s">
        <v>44</v>
      </c>
      <c r="D46" s="188"/>
      <c r="E46" s="189"/>
      <c r="F46" s="188"/>
      <c r="G46" s="189"/>
      <c r="H46" s="190"/>
      <c r="I46" s="191" t="s">
        <v>44</v>
      </c>
      <c r="J46" s="192" t="s">
        <v>44</v>
      </c>
      <c r="L46" s="208"/>
      <c r="M46" s="208"/>
      <c r="N46" s="136" t="b">
        <v>0</v>
      </c>
    </row>
    <row r="47" spans="1:14" ht="12.75" customHeight="1">
      <c r="A47" s="176"/>
      <c r="B47" s="177" t="s">
        <v>44</v>
      </c>
      <c r="C47" s="177" t="s">
        <v>44</v>
      </c>
      <c r="D47" s="188"/>
      <c r="E47" s="189"/>
      <c r="F47" s="188"/>
      <c r="G47" s="189"/>
      <c r="H47" s="190"/>
      <c r="I47" s="191" t="s">
        <v>44</v>
      </c>
      <c r="J47" s="192" t="s">
        <v>44</v>
      </c>
      <c r="L47" s="208"/>
      <c r="M47" s="208"/>
      <c r="N47" s="136" t="b">
        <v>0</v>
      </c>
    </row>
    <row r="48" spans="1:14" ht="12.75" customHeight="1">
      <c r="A48" s="176"/>
      <c r="B48" s="177" t="s">
        <v>44</v>
      </c>
      <c r="C48" s="177" t="s">
        <v>44</v>
      </c>
      <c r="D48" s="188"/>
      <c r="E48" s="189"/>
      <c r="F48" s="188"/>
      <c r="G48" s="189"/>
      <c r="H48" s="190"/>
      <c r="I48" s="191" t="s">
        <v>44</v>
      </c>
      <c r="J48" s="192" t="s">
        <v>44</v>
      </c>
      <c r="L48" s="208"/>
      <c r="M48" s="208"/>
      <c r="N48" s="136" t="b">
        <v>0</v>
      </c>
    </row>
    <row r="49" spans="1:14" ht="12.75" customHeight="1">
      <c r="A49" s="176"/>
      <c r="B49" s="177" t="s">
        <v>44</v>
      </c>
      <c r="C49" s="177" t="s">
        <v>44</v>
      </c>
      <c r="D49" s="188"/>
      <c r="E49" s="189"/>
      <c r="F49" s="188"/>
      <c r="G49" s="189"/>
      <c r="H49" s="190"/>
      <c r="I49" s="191" t="s">
        <v>44</v>
      </c>
      <c r="J49" s="192" t="s">
        <v>44</v>
      </c>
      <c r="L49" s="208"/>
      <c r="M49" s="208"/>
      <c r="N49" s="136" t="b">
        <v>0</v>
      </c>
    </row>
    <row r="50" spans="1:14" ht="12.75" customHeight="1">
      <c r="A50" s="176"/>
      <c r="B50" s="177" t="s">
        <v>44</v>
      </c>
      <c r="C50" s="177" t="s">
        <v>44</v>
      </c>
      <c r="D50" s="188"/>
      <c r="E50" s="189"/>
      <c r="F50" s="188"/>
      <c r="G50" s="189"/>
      <c r="H50" s="190"/>
      <c r="I50" s="191" t="s">
        <v>44</v>
      </c>
      <c r="J50" s="192" t="s">
        <v>44</v>
      </c>
      <c r="L50" s="208"/>
      <c r="M50" s="208"/>
      <c r="N50" s="136" t="b">
        <v>0</v>
      </c>
    </row>
    <row r="51" spans="1:14" ht="12.75" customHeight="1">
      <c r="A51" s="176"/>
      <c r="B51" s="177" t="s">
        <v>44</v>
      </c>
      <c r="C51" s="177" t="s">
        <v>44</v>
      </c>
      <c r="D51" s="188"/>
      <c r="E51" s="189"/>
      <c r="F51" s="188"/>
      <c r="G51" s="189"/>
      <c r="H51" s="190"/>
      <c r="I51" s="191" t="s">
        <v>44</v>
      </c>
      <c r="J51" s="192" t="s">
        <v>44</v>
      </c>
      <c r="L51" s="208"/>
      <c r="M51" s="208"/>
      <c r="N51" s="136" t="b">
        <v>0</v>
      </c>
    </row>
    <row r="52" spans="1:14" ht="12.75" customHeight="1">
      <c r="A52" s="176"/>
      <c r="B52" s="177" t="s">
        <v>44</v>
      </c>
      <c r="C52" s="177" t="s">
        <v>44</v>
      </c>
      <c r="D52" s="188"/>
      <c r="E52" s="189"/>
      <c r="F52" s="188"/>
      <c r="G52" s="189"/>
      <c r="H52" s="190"/>
      <c r="I52" s="191" t="s">
        <v>44</v>
      </c>
      <c r="J52" s="192" t="s">
        <v>44</v>
      </c>
      <c r="L52" s="208"/>
      <c r="M52" s="208"/>
      <c r="N52" s="136" t="b">
        <v>0</v>
      </c>
    </row>
    <row r="53" spans="1:14" ht="12.75" customHeight="1">
      <c r="A53" s="176"/>
      <c r="B53" s="177" t="s">
        <v>44</v>
      </c>
      <c r="C53" s="177" t="s">
        <v>44</v>
      </c>
      <c r="D53" s="188"/>
      <c r="E53" s="189"/>
      <c r="F53" s="188"/>
      <c r="G53" s="189"/>
      <c r="H53" s="190"/>
      <c r="I53" s="191" t="s">
        <v>44</v>
      </c>
      <c r="J53" s="192" t="s">
        <v>44</v>
      </c>
      <c r="L53" s="208"/>
      <c r="M53" s="208"/>
      <c r="N53" s="136" t="b">
        <v>0</v>
      </c>
    </row>
    <row r="54" spans="1:14" ht="12.75" customHeight="1">
      <c r="A54" s="176"/>
      <c r="B54" s="177" t="s">
        <v>44</v>
      </c>
      <c r="C54" s="177" t="s">
        <v>44</v>
      </c>
      <c r="D54" s="188"/>
      <c r="E54" s="189"/>
      <c r="F54" s="188"/>
      <c r="G54" s="189"/>
      <c r="H54" s="190"/>
      <c r="I54" s="191" t="s">
        <v>44</v>
      </c>
      <c r="J54" s="192" t="s">
        <v>44</v>
      </c>
      <c r="L54" s="208"/>
      <c r="M54" s="208"/>
      <c r="N54" s="136" t="b">
        <v>0</v>
      </c>
    </row>
    <row r="55" spans="1:14" ht="12.75" customHeight="1">
      <c r="A55" s="176"/>
      <c r="B55" s="177" t="s">
        <v>44</v>
      </c>
      <c r="C55" s="177" t="s">
        <v>44</v>
      </c>
      <c r="D55" s="188"/>
      <c r="E55" s="189"/>
      <c r="F55" s="188"/>
      <c r="G55" s="189"/>
      <c r="H55" s="190"/>
      <c r="I55" s="191" t="s">
        <v>44</v>
      </c>
      <c r="J55" s="192" t="s">
        <v>44</v>
      </c>
      <c r="L55" s="208"/>
      <c r="M55" s="208"/>
      <c r="N55" s="136" t="b">
        <v>0</v>
      </c>
    </row>
    <row r="56" spans="1:14" ht="12.75" customHeight="1">
      <c r="A56" s="176"/>
      <c r="B56" s="177" t="s">
        <v>44</v>
      </c>
      <c r="C56" s="177" t="s">
        <v>44</v>
      </c>
      <c r="D56" s="188"/>
      <c r="E56" s="189"/>
      <c r="F56" s="188"/>
      <c r="G56" s="189"/>
      <c r="H56" s="190"/>
      <c r="I56" s="191" t="s">
        <v>44</v>
      </c>
      <c r="J56" s="192" t="s">
        <v>44</v>
      </c>
      <c r="L56" s="208"/>
      <c r="M56" s="208"/>
      <c r="N56" s="136" t="b">
        <v>0</v>
      </c>
    </row>
    <row r="57" spans="1:14" ht="12.75" customHeight="1">
      <c r="A57" s="176"/>
      <c r="B57" s="177" t="s">
        <v>44</v>
      </c>
      <c r="C57" s="177" t="s">
        <v>44</v>
      </c>
      <c r="D57" s="188"/>
      <c r="E57" s="189"/>
      <c r="F57" s="188"/>
      <c r="G57" s="189"/>
      <c r="H57" s="190"/>
      <c r="I57" s="191" t="s">
        <v>44</v>
      </c>
      <c r="J57" s="192" t="s">
        <v>44</v>
      </c>
      <c r="L57" s="208"/>
      <c r="M57" s="208"/>
      <c r="N57" s="136" t="b">
        <v>0</v>
      </c>
    </row>
    <row r="58" spans="1:14" ht="12.75" customHeight="1">
      <c r="A58" s="176"/>
      <c r="B58" s="177" t="s">
        <v>44</v>
      </c>
      <c r="C58" s="177" t="s">
        <v>44</v>
      </c>
      <c r="D58" s="188"/>
      <c r="E58" s="189"/>
      <c r="F58" s="188"/>
      <c r="G58" s="189"/>
      <c r="H58" s="190"/>
      <c r="I58" s="191" t="s">
        <v>44</v>
      </c>
      <c r="J58" s="192" t="s">
        <v>44</v>
      </c>
      <c r="L58" s="208"/>
      <c r="M58" s="208"/>
      <c r="N58" s="136" t="b">
        <v>0</v>
      </c>
    </row>
    <row r="59" spans="1:14" ht="12.75" customHeight="1">
      <c r="A59" s="176"/>
      <c r="B59" s="177" t="s">
        <v>44</v>
      </c>
      <c r="C59" s="177" t="s">
        <v>44</v>
      </c>
      <c r="D59" s="188"/>
      <c r="E59" s="189"/>
      <c r="F59" s="188"/>
      <c r="G59" s="189"/>
      <c r="H59" s="190"/>
      <c r="I59" s="191" t="s">
        <v>44</v>
      </c>
      <c r="J59" s="192" t="s">
        <v>44</v>
      </c>
      <c r="L59" s="208"/>
      <c r="M59" s="208"/>
      <c r="N59" s="136" t="b">
        <v>0</v>
      </c>
    </row>
    <row r="60" spans="1:14" ht="12.75" customHeight="1">
      <c r="A60" s="176"/>
      <c r="B60" s="177" t="s">
        <v>44</v>
      </c>
      <c r="C60" s="177" t="s">
        <v>44</v>
      </c>
      <c r="D60" s="188"/>
      <c r="E60" s="189"/>
      <c r="F60" s="188"/>
      <c r="G60" s="189"/>
      <c r="H60" s="190"/>
      <c r="I60" s="191" t="s">
        <v>44</v>
      </c>
      <c r="J60" s="192" t="s">
        <v>44</v>
      </c>
      <c r="L60" s="208"/>
      <c r="M60" s="208"/>
      <c r="N60" s="136" t="b">
        <v>0</v>
      </c>
    </row>
    <row r="61" spans="1:14" ht="12.75" customHeight="1">
      <c r="A61" s="176"/>
      <c r="B61" s="177" t="s">
        <v>44</v>
      </c>
      <c r="C61" s="177" t="s">
        <v>44</v>
      </c>
      <c r="D61" s="188"/>
      <c r="E61" s="189"/>
      <c r="F61" s="188"/>
      <c r="G61" s="189"/>
      <c r="H61" s="190"/>
      <c r="I61" s="191" t="s">
        <v>44</v>
      </c>
      <c r="J61" s="192" t="s">
        <v>44</v>
      </c>
      <c r="L61" s="208"/>
      <c r="M61" s="208"/>
      <c r="N61" s="136" t="b">
        <v>0</v>
      </c>
    </row>
    <row r="62" spans="1:14" ht="12.75" customHeight="1">
      <c r="A62" s="176"/>
      <c r="B62" s="177" t="s">
        <v>44</v>
      </c>
      <c r="C62" s="177" t="s">
        <v>44</v>
      </c>
      <c r="D62" s="188"/>
      <c r="E62" s="189"/>
      <c r="F62" s="188"/>
      <c r="G62" s="189"/>
      <c r="H62" s="190"/>
      <c r="I62" s="191" t="s">
        <v>44</v>
      </c>
      <c r="J62" s="192" t="s">
        <v>44</v>
      </c>
      <c r="L62" s="208"/>
      <c r="M62" s="208"/>
      <c r="N62" s="136" t="b">
        <v>0</v>
      </c>
    </row>
    <row r="63" spans="1:14" ht="12.75" customHeight="1">
      <c r="A63" s="176"/>
      <c r="B63" s="177" t="s">
        <v>44</v>
      </c>
      <c r="C63" s="177" t="s">
        <v>44</v>
      </c>
      <c r="D63" s="188"/>
      <c r="E63" s="189"/>
      <c r="F63" s="188"/>
      <c r="G63" s="189"/>
      <c r="H63" s="190"/>
      <c r="I63" s="191" t="s">
        <v>44</v>
      </c>
      <c r="J63" s="192" t="s">
        <v>44</v>
      </c>
      <c r="L63" s="208"/>
      <c r="M63" s="208"/>
      <c r="N63" s="136" t="b">
        <v>0</v>
      </c>
    </row>
    <row r="64" spans="1:14" ht="12.75" customHeight="1">
      <c r="A64" s="176"/>
      <c r="B64" s="177" t="s">
        <v>44</v>
      </c>
      <c r="C64" s="177" t="s">
        <v>44</v>
      </c>
      <c r="D64" s="188"/>
      <c r="E64" s="189"/>
      <c r="F64" s="188"/>
      <c r="G64" s="189"/>
      <c r="H64" s="190"/>
      <c r="I64" s="191" t="s">
        <v>44</v>
      </c>
      <c r="J64" s="192" t="s">
        <v>44</v>
      </c>
      <c r="L64" s="208"/>
      <c r="M64" s="208"/>
      <c r="N64" s="136" t="b">
        <v>0</v>
      </c>
    </row>
    <row r="65" spans="1:14" ht="12.75" customHeight="1">
      <c r="A65" s="176"/>
      <c r="B65" s="177" t="s">
        <v>44</v>
      </c>
      <c r="C65" s="177" t="s">
        <v>44</v>
      </c>
      <c r="D65" s="188"/>
      <c r="E65" s="189"/>
      <c r="F65" s="188"/>
      <c r="G65" s="189"/>
      <c r="H65" s="190"/>
      <c r="I65" s="191" t="s">
        <v>44</v>
      </c>
      <c r="J65" s="192" t="s">
        <v>44</v>
      </c>
      <c r="L65" s="208"/>
      <c r="M65" s="208"/>
      <c r="N65" s="136" t="b">
        <v>0</v>
      </c>
    </row>
    <row r="66" spans="1:14" ht="12.75" customHeight="1">
      <c r="A66" s="176"/>
      <c r="B66" s="177" t="s">
        <v>44</v>
      </c>
      <c r="C66" s="177" t="s">
        <v>44</v>
      </c>
      <c r="D66" s="188"/>
      <c r="E66" s="189"/>
      <c r="F66" s="188"/>
      <c r="G66" s="189"/>
      <c r="H66" s="190"/>
      <c r="I66" s="191" t="s">
        <v>44</v>
      </c>
      <c r="J66" s="192" t="s">
        <v>44</v>
      </c>
      <c r="L66" s="208"/>
      <c r="M66" s="208"/>
      <c r="N66" s="136" t="b">
        <v>0</v>
      </c>
    </row>
    <row r="67" spans="1:14" ht="12.75" customHeight="1">
      <c r="A67" s="176"/>
      <c r="B67" s="177" t="s">
        <v>44</v>
      </c>
      <c r="C67" s="177" t="s">
        <v>44</v>
      </c>
      <c r="D67" s="188"/>
      <c r="E67" s="189"/>
      <c r="F67" s="188"/>
      <c r="G67" s="189"/>
      <c r="H67" s="190"/>
      <c r="I67" s="191" t="s">
        <v>44</v>
      </c>
      <c r="J67" s="192" t="s">
        <v>44</v>
      </c>
      <c r="L67" s="208"/>
      <c r="M67" s="208"/>
      <c r="N67" s="136" t="b">
        <v>0</v>
      </c>
    </row>
    <row r="68" spans="1:14" ht="12.75" customHeight="1">
      <c r="A68" s="176"/>
      <c r="B68" s="177" t="s">
        <v>44</v>
      </c>
      <c r="C68" s="177" t="s">
        <v>44</v>
      </c>
      <c r="D68" s="188"/>
      <c r="E68" s="189"/>
      <c r="F68" s="188"/>
      <c r="G68" s="189"/>
      <c r="H68" s="190"/>
      <c r="I68" s="191" t="s">
        <v>44</v>
      </c>
      <c r="J68" s="192" t="s">
        <v>44</v>
      </c>
      <c r="L68" s="208"/>
      <c r="M68" s="208"/>
      <c r="N68" s="136" t="b">
        <v>0</v>
      </c>
    </row>
    <row r="69" spans="1:14" ht="12.75" customHeight="1">
      <c r="A69" s="176"/>
      <c r="B69" s="177" t="s">
        <v>44</v>
      </c>
      <c r="C69" s="177" t="s">
        <v>44</v>
      </c>
      <c r="D69" s="188"/>
      <c r="E69" s="189"/>
      <c r="F69" s="188"/>
      <c r="G69" s="189"/>
      <c r="H69" s="190"/>
      <c r="I69" s="191" t="s">
        <v>44</v>
      </c>
      <c r="J69" s="192" t="s">
        <v>44</v>
      </c>
      <c r="L69" s="208"/>
      <c r="M69" s="208"/>
      <c r="N69" s="136" t="b">
        <v>0</v>
      </c>
    </row>
    <row r="70" spans="1:14" ht="12.75" customHeight="1">
      <c r="A70" s="176"/>
      <c r="B70" s="177" t="s">
        <v>44</v>
      </c>
      <c r="C70" s="177" t="s">
        <v>44</v>
      </c>
      <c r="D70" s="188"/>
      <c r="E70" s="189"/>
      <c r="F70" s="188"/>
      <c r="G70" s="189"/>
      <c r="H70" s="190"/>
      <c r="I70" s="191" t="s">
        <v>44</v>
      </c>
      <c r="J70" s="192" t="s">
        <v>44</v>
      </c>
      <c r="L70" s="208"/>
      <c r="M70" s="208"/>
      <c r="N70" s="136" t="b">
        <v>0</v>
      </c>
    </row>
    <row r="71" spans="1:14" ht="12.75" customHeight="1">
      <c r="A71" s="176"/>
      <c r="B71" s="177" t="s">
        <v>44</v>
      </c>
      <c r="C71" s="177" t="s">
        <v>44</v>
      </c>
      <c r="D71" s="188"/>
      <c r="E71" s="189"/>
      <c r="F71" s="188"/>
      <c r="G71" s="189"/>
      <c r="H71" s="190"/>
      <c r="I71" s="191" t="s">
        <v>44</v>
      </c>
      <c r="J71" s="192" t="s">
        <v>44</v>
      </c>
      <c r="L71" s="208"/>
      <c r="M71" s="208"/>
      <c r="N71" s="136" t="b">
        <v>0</v>
      </c>
    </row>
    <row r="72" spans="1:14" ht="12.75" customHeight="1">
      <c r="A72" s="176"/>
      <c r="B72" s="177" t="s">
        <v>44</v>
      </c>
      <c r="C72" s="177" t="s">
        <v>44</v>
      </c>
      <c r="D72" s="188"/>
      <c r="E72" s="189"/>
      <c r="F72" s="188"/>
      <c r="G72" s="189"/>
      <c r="H72" s="190"/>
      <c r="I72" s="191" t="s">
        <v>44</v>
      </c>
      <c r="J72" s="192" t="s">
        <v>44</v>
      </c>
      <c r="L72" s="208"/>
      <c r="M72" s="208"/>
      <c r="N72" s="136" t="b">
        <v>0</v>
      </c>
    </row>
    <row r="73" spans="1:14" ht="12.75" customHeight="1">
      <c r="A73" s="176"/>
      <c r="B73" s="177" t="s">
        <v>44</v>
      </c>
      <c r="C73" s="177" t="s">
        <v>44</v>
      </c>
      <c r="D73" s="188"/>
      <c r="E73" s="189"/>
      <c r="F73" s="188"/>
      <c r="G73" s="189"/>
      <c r="H73" s="190"/>
      <c r="I73" s="191" t="s">
        <v>44</v>
      </c>
      <c r="J73" s="192" t="s">
        <v>44</v>
      </c>
      <c r="L73" s="208"/>
      <c r="M73" s="208"/>
      <c r="N73" s="136" t="b">
        <v>0</v>
      </c>
    </row>
    <row r="74" spans="1:14" ht="12.75" customHeight="1">
      <c r="A74" s="176"/>
      <c r="B74" s="177" t="s">
        <v>44</v>
      </c>
      <c r="C74" s="177" t="s">
        <v>44</v>
      </c>
      <c r="D74" s="188"/>
      <c r="E74" s="189"/>
      <c r="F74" s="188"/>
      <c r="G74" s="189"/>
      <c r="H74" s="190"/>
      <c r="I74" s="191" t="s">
        <v>44</v>
      </c>
      <c r="J74" s="192" t="s">
        <v>44</v>
      </c>
      <c r="L74" s="208"/>
      <c r="M74" s="208"/>
      <c r="N74" s="136" t="b">
        <v>0</v>
      </c>
    </row>
    <row r="75" spans="1:14" ht="12.75" customHeight="1">
      <c r="A75" s="176"/>
      <c r="B75" s="177" t="s">
        <v>44</v>
      </c>
      <c r="C75" s="177" t="s">
        <v>44</v>
      </c>
      <c r="D75" s="188"/>
      <c r="E75" s="189"/>
      <c r="F75" s="188"/>
      <c r="G75" s="189"/>
      <c r="H75" s="190"/>
      <c r="I75" s="191" t="s">
        <v>44</v>
      </c>
      <c r="J75" s="192" t="s">
        <v>44</v>
      </c>
      <c r="L75" s="208"/>
      <c r="M75" s="208"/>
      <c r="N75" s="136" t="b">
        <v>0</v>
      </c>
    </row>
    <row r="76" spans="1:14" ht="12.75" customHeight="1">
      <c r="A76" s="176"/>
      <c r="B76" s="177" t="s">
        <v>44</v>
      </c>
      <c r="C76" s="177" t="s">
        <v>44</v>
      </c>
      <c r="D76" s="188"/>
      <c r="E76" s="189"/>
      <c r="F76" s="188"/>
      <c r="G76" s="189"/>
      <c r="H76" s="190"/>
      <c r="I76" s="191" t="s">
        <v>44</v>
      </c>
      <c r="J76" s="192" t="s">
        <v>44</v>
      </c>
      <c r="L76" s="208"/>
      <c r="M76" s="208"/>
      <c r="N76" s="136" t="b">
        <v>0</v>
      </c>
    </row>
    <row r="77" spans="1:14" ht="12.75" customHeight="1">
      <c r="A77" s="176"/>
      <c r="B77" s="177" t="s">
        <v>44</v>
      </c>
      <c r="C77" s="177" t="s">
        <v>44</v>
      </c>
      <c r="D77" s="188"/>
      <c r="E77" s="189"/>
      <c r="F77" s="188"/>
      <c r="G77" s="189"/>
      <c r="H77" s="190"/>
      <c r="I77" s="191" t="s">
        <v>44</v>
      </c>
      <c r="J77" s="192" t="s">
        <v>44</v>
      </c>
      <c r="L77" s="208"/>
      <c r="M77" s="208"/>
      <c r="N77" s="136" t="b">
        <v>0</v>
      </c>
    </row>
    <row r="78" spans="1:14" ht="12.75" customHeight="1">
      <c r="A78" s="176"/>
      <c r="B78" s="177" t="s">
        <v>44</v>
      </c>
      <c r="C78" s="177" t="s">
        <v>44</v>
      </c>
      <c r="D78" s="188"/>
      <c r="E78" s="189"/>
      <c r="F78" s="188"/>
      <c r="G78" s="189"/>
      <c r="H78" s="190"/>
      <c r="I78" s="191" t="s">
        <v>44</v>
      </c>
      <c r="J78" s="192" t="s">
        <v>44</v>
      </c>
      <c r="L78" s="208"/>
      <c r="M78" s="208"/>
      <c r="N78" s="136" t="b">
        <v>0</v>
      </c>
    </row>
    <row r="79" spans="1:14" ht="12.75" customHeight="1">
      <c r="A79" s="176"/>
      <c r="B79" s="177" t="s">
        <v>44</v>
      </c>
      <c r="C79" s="177" t="s">
        <v>44</v>
      </c>
      <c r="D79" s="188"/>
      <c r="E79" s="189"/>
      <c r="F79" s="188"/>
      <c r="G79" s="189"/>
      <c r="H79" s="190"/>
      <c r="I79" s="191" t="s">
        <v>44</v>
      </c>
      <c r="J79" s="192" t="s">
        <v>44</v>
      </c>
      <c r="L79" s="208"/>
      <c r="M79" s="208"/>
      <c r="N79" s="136" t="b">
        <v>0</v>
      </c>
    </row>
    <row r="80" spans="1:14" ht="12.75" customHeight="1">
      <c r="A80" s="176"/>
      <c r="B80" s="177" t="s">
        <v>44</v>
      </c>
      <c r="C80" s="177" t="s">
        <v>44</v>
      </c>
      <c r="D80" s="188"/>
      <c r="E80" s="189"/>
      <c r="F80" s="188"/>
      <c r="G80" s="189"/>
      <c r="H80" s="190"/>
      <c r="I80" s="191" t="s">
        <v>44</v>
      </c>
      <c r="J80" s="192" t="s">
        <v>44</v>
      </c>
      <c r="L80" s="208"/>
      <c r="M80" s="208"/>
      <c r="N80" s="136" t="b">
        <v>0</v>
      </c>
    </row>
    <row r="81" spans="1:14" ht="12.75" customHeight="1">
      <c r="A81" s="176"/>
      <c r="B81" s="177" t="s">
        <v>44</v>
      </c>
      <c r="C81" s="177" t="s">
        <v>44</v>
      </c>
      <c r="D81" s="188"/>
      <c r="E81" s="189"/>
      <c r="F81" s="188"/>
      <c r="G81" s="189"/>
      <c r="H81" s="190"/>
      <c r="I81" s="191" t="s">
        <v>44</v>
      </c>
      <c r="J81" s="192" t="s">
        <v>44</v>
      </c>
      <c r="L81" s="208"/>
      <c r="M81" s="208"/>
      <c r="N81" s="136" t="b">
        <v>0</v>
      </c>
    </row>
    <row r="82" spans="1:14" ht="12.75" customHeight="1">
      <c r="A82" s="176"/>
      <c r="B82" s="177" t="s">
        <v>44</v>
      </c>
      <c r="C82" s="177" t="s">
        <v>44</v>
      </c>
      <c r="D82" s="188"/>
      <c r="E82" s="189"/>
      <c r="F82" s="188"/>
      <c r="G82" s="189"/>
      <c r="H82" s="190"/>
      <c r="I82" s="191" t="s">
        <v>44</v>
      </c>
      <c r="J82" s="192" t="s">
        <v>44</v>
      </c>
      <c r="L82" s="208"/>
      <c r="M82" s="208"/>
      <c r="N82" s="136" t="b">
        <v>0</v>
      </c>
    </row>
    <row r="83" spans="1:14" ht="12.75" customHeight="1">
      <c r="A83" s="176"/>
      <c r="B83" s="177" t="s">
        <v>44</v>
      </c>
      <c r="C83" s="177" t="s">
        <v>44</v>
      </c>
      <c r="D83" s="188"/>
      <c r="E83" s="189"/>
      <c r="F83" s="188"/>
      <c r="G83" s="189"/>
      <c r="H83" s="190"/>
      <c r="I83" s="191" t="s">
        <v>44</v>
      </c>
      <c r="J83" s="192" t="s">
        <v>44</v>
      </c>
      <c r="L83" s="208"/>
      <c r="M83" s="208"/>
      <c r="N83" s="136" t="b">
        <v>0</v>
      </c>
    </row>
    <row r="84" spans="1:14" ht="12.75" customHeight="1">
      <c r="A84" s="176"/>
      <c r="B84" s="177" t="s">
        <v>44</v>
      </c>
      <c r="C84" s="177" t="s">
        <v>44</v>
      </c>
      <c r="D84" s="188"/>
      <c r="E84" s="189"/>
      <c r="F84" s="188"/>
      <c r="G84" s="189"/>
      <c r="H84" s="190"/>
      <c r="I84" s="191" t="s">
        <v>44</v>
      </c>
      <c r="J84" s="192" t="s">
        <v>44</v>
      </c>
      <c r="L84" s="208"/>
      <c r="M84" s="208"/>
      <c r="N84" s="136" t="b">
        <v>0</v>
      </c>
    </row>
    <row r="85" spans="1:14" ht="12.75" customHeight="1">
      <c r="A85" s="176"/>
      <c r="B85" s="177" t="s">
        <v>44</v>
      </c>
      <c r="C85" s="177" t="s">
        <v>44</v>
      </c>
      <c r="D85" s="188"/>
      <c r="E85" s="189"/>
      <c r="F85" s="188"/>
      <c r="G85" s="189"/>
      <c r="H85" s="190"/>
      <c r="I85" s="191" t="s">
        <v>44</v>
      </c>
      <c r="J85" s="192" t="s">
        <v>44</v>
      </c>
      <c r="L85" s="208"/>
      <c r="M85" s="208"/>
      <c r="N85" s="136" t="b">
        <v>0</v>
      </c>
    </row>
    <row r="86" spans="1:14" ht="12.75" customHeight="1">
      <c r="A86" s="176"/>
      <c r="B86" s="177" t="s">
        <v>44</v>
      </c>
      <c r="C86" s="177" t="s">
        <v>44</v>
      </c>
      <c r="D86" s="188"/>
      <c r="E86" s="189"/>
      <c r="F86" s="188"/>
      <c r="G86" s="189"/>
      <c r="H86" s="190"/>
      <c r="I86" s="191" t="s">
        <v>44</v>
      </c>
      <c r="J86" s="192" t="s">
        <v>44</v>
      </c>
      <c r="L86" s="208"/>
      <c r="M86" s="208"/>
      <c r="N86" s="136" t="b">
        <v>0</v>
      </c>
    </row>
    <row r="87" spans="1:14" ht="12.75" customHeight="1">
      <c r="A87" s="176"/>
      <c r="B87" s="177" t="s">
        <v>44</v>
      </c>
      <c r="C87" s="177" t="s">
        <v>44</v>
      </c>
      <c r="D87" s="188"/>
      <c r="E87" s="189"/>
      <c r="F87" s="188"/>
      <c r="G87" s="189"/>
      <c r="H87" s="190"/>
      <c r="I87" s="191" t="s">
        <v>44</v>
      </c>
      <c r="J87" s="192" t="s">
        <v>44</v>
      </c>
      <c r="L87" s="208"/>
      <c r="M87" s="208"/>
      <c r="N87" s="136" t="b">
        <v>0</v>
      </c>
    </row>
    <row r="88" spans="1:14" ht="12.75" customHeight="1">
      <c r="A88" s="176"/>
      <c r="B88" s="177" t="s">
        <v>44</v>
      </c>
      <c r="C88" s="177" t="s">
        <v>44</v>
      </c>
      <c r="D88" s="188"/>
      <c r="E88" s="189"/>
      <c r="F88" s="188"/>
      <c r="G88" s="189"/>
      <c r="H88" s="190"/>
      <c r="I88" s="191" t="s">
        <v>44</v>
      </c>
      <c r="J88" s="192" t="s">
        <v>44</v>
      </c>
      <c r="L88" s="208"/>
      <c r="M88" s="208"/>
      <c r="N88" s="136" t="b">
        <v>0</v>
      </c>
    </row>
    <row r="89" spans="1:14" ht="12.75" customHeight="1">
      <c r="A89" s="176"/>
      <c r="B89" s="177" t="s">
        <v>44</v>
      </c>
      <c r="C89" s="177" t="s">
        <v>44</v>
      </c>
      <c r="D89" s="188"/>
      <c r="E89" s="189"/>
      <c r="F89" s="188"/>
      <c r="G89" s="189"/>
      <c r="H89" s="190"/>
      <c r="I89" s="191" t="s">
        <v>44</v>
      </c>
      <c r="J89" s="192" t="s">
        <v>44</v>
      </c>
      <c r="L89" s="208"/>
      <c r="M89" s="208"/>
      <c r="N89" s="136" t="b">
        <v>0</v>
      </c>
    </row>
    <row r="90" spans="1:14" ht="12.75" customHeight="1">
      <c r="A90" s="176"/>
      <c r="B90" s="177" t="s">
        <v>44</v>
      </c>
      <c r="C90" s="177" t="s">
        <v>44</v>
      </c>
      <c r="D90" s="188"/>
      <c r="E90" s="189"/>
      <c r="F90" s="188"/>
      <c r="G90" s="189"/>
      <c r="H90" s="190"/>
      <c r="I90" s="191" t="s">
        <v>44</v>
      </c>
      <c r="J90" s="192" t="s">
        <v>44</v>
      </c>
      <c r="L90" s="208"/>
      <c r="M90" s="208"/>
      <c r="N90" s="136" t="b">
        <v>0</v>
      </c>
    </row>
    <row r="91" spans="1:14" ht="12.75" customHeight="1">
      <c r="A91" s="176"/>
      <c r="B91" s="177" t="s">
        <v>44</v>
      </c>
      <c r="C91" s="177" t="s">
        <v>44</v>
      </c>
      <c r="D91" s="188"/>
      <c r="E91" s="189"/>
      <c r="F91" s="188"/>
      <c r="G91" s="189"/>
      <c r="H91" s="190"/>
      <c r="I91" s="191" t="s">
        <v>44</v>
      </c>
      <c r="J91" s="192" t="s">
        <v>44</v>
      </c>
      <c r="L91" s="208"/>
      <c r="M91" s="208"/>
      <c r="N91" s="136" t="b">
        <v>0</v>
      </c>
    </row>
    <row r="92" spans="1:14" ht="12.75" customHeight="1">
      <c r="A92" s="176"/>
      <c r="B92" s="177" t="s">
        <v>44</v>
      </c>
      <c r="C92" s="177" t="s">
        <v>44</v>
      </c>
      <c r="D92" s="188"/>
      <c r="E92" s="189"/>
      <c r="F92" s="188"/>
      <c r="G92" s="189"/>
      <c r="H92" s="190"/>
      <c r="I92" s="191" t="s">
        <v>44</v>
      </c>
      <c r="J92" s="192" t="s">
        <v>44</v>
      </c>
      <c r="L92" s="208"/>
      <c r="M92" s="208"/>
      <c r="N92" s="136" t="b">
        <v>0</v>
      </c>
    </row>
    <row r="93" spans="1:14" ht="12.75" customHeight="1">
      <c r="A93" s="176"/>
      <c r="B93" s="177" t="s">
        <v>44</v>
      </c>
      <c r="C93" s="177" t="s">
        <v>44</v>
      </c>
      <c r="D93" s="188"/>
      <c r="E93" s="189"/>
      <c r="F93" s="188"/>
      <c r="G93" s="189"/>
      <c r="H93" s="190"/>
      <c r="I93" s="191" t="s">
        <v>44</v>
      </c>
      <c r="J93" s="192" t="s">
        <v>44</v>
      </c>
      <c r="L93" s="208"/>
      <c r="M93" s="208"/>
      <c r="N93" s="136" t="b">
        <v>0</v>
      </c>
    </row>
    <row r="94" spans="1:14">
      <c r="A94" s="176"/>
      <c r="B94" s="177" t="s">
        <v>44</v>
      </c>
      <c r="C94" s="177" t="s">
        <v>44</v>
      </c>
      <c r="D94" s="188"/>
      <c r="E94" s="189"/>
      <c r="F94" s="188"/>
      <c r="G94" s="189"/>
      <c r="H94" s="190"/>
      <c r="I94" s="191" t="s">
        <v>44</v>
      </c>
      <c r="J94" s="192" t="s">
        <v>44</v>
      </c>
      <c r="L94" s="208"/>
      <c r="M94" s="208"/>
      <c r="N94" s="136" t="b">
        <v>0</v>
      </c>
    </row>
    <row r="95" spans="1:14">
      <c r="A95" s="176"/>
      <c r="B95" s="177" t="s">
        <v>44</v>
      </c>
      <c r="C95" s="177" t="s">
        <v>44</v>
      </c>
      <c r="D95" s="188"/>
      <c r="E95" s="189"/>
      <c r="F95" s="188"/>
      <c r="G95" s="189"/>
      <c r="H95" s="190"/>
      <c r="I95" s="191" t="s">
        <v>44</v>
      </c>
      <c r="J95" s="192" t="s">
        <v>44</v>
      </c>
      <c r="L95" s="208"/>
      <c r="M95" s="208"/>
      <c r="N95" s="136" t="b">
        <v>0</v>
      </c>
    </row>
    <row r="96" spans="1:14">
      <c r="A96" s="176"/>
      <c r="B96" s="177" t="s">
        <v>44</v>
      </c>
      <c r="C96" s="177" t="s">
        <v>44</v>
      </c>
      <c r="D96" s="188"/>
      <c r="E96" s="189"/>
      <c r="F96" s="188"/>
      <c r="G96" s="189"/>
      <c r="H96" s="190"/>
      <c r="I96" s="191" t="s">
        <v>44</v>
      </c>
      <c r="J96" s="192" t="s">
        <v>44</v>
      </c>
      <c r="L96" s="208"/>
      <c r="M96" s="208"/>
      <c r="N96" s="136" t="b">
        <v>0</v>
      </c>
    </row>
    <row r="97" spans="1:14">
      <c r="A97" s="176"/>
      <c r="B97" s="177" t="s">
        <v>44</v>
      </c>
      <c r="C97" s="177" t="s">
        <v>44</v>
      </c>
      <c r="D97" s="188"/>
      <c r="E97" s="189"/>
      <c r="F97" s="188"/>
      <c r="G97" s="189"/>
      <c r="H97" s="190"/>
      <c r="I97" s="191" t="s">
        <v>44</v>
      </c>
      <c r="J97" s="192" t="s">
        <v>44</v>
      </c>
      <c r="L97" s="208"/>
      <c r="M97" s="208"/>
      <c r="N97" s="136" t="b">
        <v>0</v>
      </c>
    </row>
    <row r="98" spans="1:14">
      <c r="A98" s="176"/>
      <c r="B98" s="177" t="s">
        <v>44</v>
      </c>
      <c r="C98" s="177" t="s">
        <v>44</v>
      </c>
      <c r="D98" s="188"/>
      <c r="E98" s="189"/>
      <c r="F98" s="188"/>
      <c r="G98" s="189"/>
      <c r="H98" s="190"/>
      <c r="I98" s="191" t="s">
        <v>44</v>
      </c>
      <c r="J98" s="192" t="s">
        <v>44</v>
      </c>
      <c r="L98" s="208"/>
      <c r="M98" s="208"/>
      <c r="N98" s="136" t="b">
        <v>0</v>
      </c>
    </row>
    <row r="99" spans="1:14" ht="15.75" thickBot="1">
      <c r="A99" s="194"/>
      <c r="B99" s="195" t="s">
        <v>44</v>
      </c>
      <c r="C99" s="196" t="s">
        <v>44</v>
      </c>
      <c r="D99" s="199"/>
      <c r="E99" s="200"/>
      <c r="F99" s="199"/>
      <c r="G99" s="200"/>
      <c r="H99" s="201"/>
      <c r="I99" s="202" t="s">
        <v>44</v>
      </c>
      <c r="J99" s="203" t="s">
        <v>44</v>
      </c>
      <c r="L99" s="208"/>
      <c r="M99" s="208"/>
      <c r="N99" s="136" t="b">
        <v>0</v>
      </c>
    </row>
    <row r="100" spans="1:14">
      <c r="J100" s="205">
        <v>556</v>
      </c>
    </row>
  </sheetData>
  <mergeCells count="3">
    <mergeCell ref="A1:A2"/>
    <mergeCell ref="B1:F2"/>
    <mergeCell ref="A3:C3"/>
  </mergeCells>
  <conditionalFormatting sqref="A10:B99">
    <cfRule type="expression" dxfId="7" priority="9">
      <formula>AND(NOT($Q$3),NOT($N10))</formula>
    </cfRule>
  </conditionalFormatting>
  <conditionalFormatting sqref="C10:C99">
    <cfRule type="expression" dxfId="6" priority="7">
      <formula>NOT($N10)</formula>
    </cfRule>
  </conditionalFormatting>
  <conditionalFormatting sqref="E10:E99">
    <cfRule type="cellIs" dxfId="5" priority="6" operator="lessThanOrEqual">
      <formula>$Y$6</formula>
    </cfRule>
  </conditionalFormatting>
  <conditionalFormatting sqref="G10:G99">
    <cfRule type="cellIs" dxfId="4" priority="5" operator="lessThanOrEqual">
      <formula>$Y$7</formula>
    </cfRule>
  </conditionalFormatting>
  <conditionalFormatting sqref="E10:E99">
    <cfRule type="cellIs" dxfId="3" priority="4" operator="lessThanOrEqual">
      <formula>$Y$6</formula>
    </cfRule>
  </conditionalFormatting>
  <conditionalFormatting sqref="G10:G99">
    <cfRule type="cellIs" dxfId="2" priority="3" operator="lessThanOrEqual">
      <formula>$Y$7</formula>
    </cfRule>
  </conditionalFormatting>
  <conditionalFormatting sqref="E10:E99">
    <cfRule type="cellIs" dxfId="1" priority="2" operator="lessThanOrEqual">
      <formula>$Y$7</formula>
    </cfRule>
  </conditionalFormatting>
  <conditionalFormatting sqref="E10:E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4" sqref="B14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42267</v>
      </c>
      <c r="B1" s="229" t="s">
        <v>250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</row>
    <row r="4" spans="1:10" ht="12.75" customHeight="1">
      <c r="A4" s="142" t="s">
        <v>131</v>
      </c>
      <c r="B4" s="143"/>
      <c r="C4" s="144"/>
      <c r="D4" s="145" t="s">
        <v>44</v>
      </c>
      <c r="E4" s="146">
        <v>100</v>
      </c>
      <c r="F4" s="147"/>
      <c r="G4" s="140"/>
      <c r="J4" s="141"/>
    </row>
    <row r="5" spans="1:10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133</v>
      </c>
      <c r="B6" s="152"/>
      <c r="C6" s="153"/>
      <c r="D6" s="154">
        <v>21</v>
      </c>
      <c r="E6" s="155">
        <v>21</v>
      </c>
      <c r="F6" s="156">
        <v>1</v>
      </c>
      <c r="G6" s="140"/>
      <c r="J6" s="157"/>
    </row>
    <row r="7" spans="1:10" ht="12.75" customHeight="1" thickBot="1">
      <c r="A7" s="159" t="s">
        <v>134</v>
      </c>
      <c r="B7" s="160"/>
      <c r="C7" s="160"/>
      <c r="D7" s="161"/>
      <c r="E7" s="161"/>
      <c r="F7" s="162">
        <v>1</v>
      </c>
      <c r="J7" s="163"/>
    </row>
    <row r="8" spans="1:10" ht="12.75" customHeight="1" thickBot="1"/>
    <row r="9" spans="1:10" ht="24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</row>
    <row r="10" spans="1:10" ht="12.75" customHeight="1">
      <c r="A10" s="176">
        <v>11511404910</v>
      </c>
      <c r="B10" s="177" t="s">
        <v>76</v>
      </c>
      <c r="C10" s="177" t="s">
        <v>59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</row>
    <row r="11" spans="1:10" ht="12.75" customHeight="1">
      <c r="A11" s="176">
        <v>11511404951</v>
      </c>
      <c r="B11" s="177" t="s">
        <v>69</v>
      </c>
      <c r="C11" s="177" t="s">
        <v>60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</row>
    <row r="12" spans="1:10" ht="12.75" customHeight="1">
      <c r="A12" s="176">
        <v>11511506314</v>
      </c>
      <c r="B12" s="177" t="s">
        <v>152</v>
      </c>
      <c r="C12" s="177" t="s">
        <v>60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</row>
    <row r="13" spans="1:10" ht="12.75" customHeight="1">
      <c r="A13" s="176">
        <v>11511303915</v>
      </c>
      <c r="B13" s="177" t="s">
        <v>74</v>
      </c>
      <c r="C13" s="177" t="s">
        <v>59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</row>
    <row r="14" spans="1:10" ht="12.75" customHeight="1">
      <c r="A14" s="176">
        <v>11511303979</v>
      </c>
      <c r="B14" s="177" t="s">
        <v>83</v>
      </c>
      <c r="C14" s="177" t="s">
        <v>59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</row>
    <row r="15" spans="1:10" ht="12.75" customHeight="1">
      <c r="A15" s="176">
        <v>11511404912</v>
      </c>
      <c r="B15" s="177" t="s">
        <v>72</v>
      </c>
      <c r="C15" s="177" t="s">
        <v>15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</row>
    <row r="16" spans="1:10" ht="12.75" customHeight="1">
      <c r="A16" s="176" t="s">
        <v>196</v>
      </c>
      <c r="B16" s="177" t="s">
        <v>197</v>
      </c>
      <c r="C16" s="177" t="s">
        <v>59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</row>
    <row r="17" spans="1:10" ht="12.75" customHeight="1">
      <c r="A17" s="176">
        <v>11511404921</v>
      </c>
      <c r="B17" s="177" t="s">
        <v>99</v>
      </c>
      <c r="C17" s="177" t="s">
        <v>60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</row>
    <row r="18" spans="1:10" ht="12.75" customHeight="1">
      <c r="A18" s="176">
        <v>11511404948</v>
      </c>
      <c r="B18" s="177" t="s">
        <v>91</v>
      </c>
      <c r="C18" s="177" t="s">
        <v>59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</row>
    <row r="19" spans="1:10" ht="12.75" customHeight="1">
      <c r="A19" s="176" t="s">
        <v>110</v>
      </c>
      <c r="B19" s="177" t="s">
        <v>111</v>
      </c>
      <c r="C19" s="177" t="s">
        <v>59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</row>
    <row r="20" spans="1:10" ht="12.75" customHeight="1">
      <c r="A20" s="176">
        <v>11511506328</v>
      </c>
      <c r="B20" s="177" t="s">
        <v>160</v>
      </c>
      <c r="C20" s="177" t="s">
        <v>59</v>
      </c>
      <c r="D20" s="188"/>
      <c r="E20" s="189"/>
      <c r="F20" s="188"/>
      <c r="G20" s="189"/>
      <c r="H20" s="190">
        <v>11</v>
      </c>
      <c r="I20" s="191">
        <v>18</v>
      </c>
      <c r="J20" s="192">
        <v>18</v>
      </c>
    </row>
    <row r="21" spans="1:10" ht="12.75" customHeight="1">
      <c r="A21" s="176">
        <v>11511506300</v>
      </c>
      <c r="B21" s="177" t="s">
        <v>155</v>
      </c>
      <c r="C21" s="177" t="s">
        <v>118</v>
      </c>
      <c r="D21" s="188"/>
      <c r="E21" s="189"/>
      <c r="F21" s="188"/>
      <c r="G21" s="189"/>
      <c r="H21" s="190">
        <v>12</v>
      </c>
      <c r="I21" s="191">
        <v>15</v>
      </c>
      <c r="J21" s="192">
        <v>15</v>
      </c>
    </row>
    <row r="22" spans="1:10" ht="12.75" customHeight="1">
      <c r="A22" s="176">
        <v>11511404911</v>
      </c>
      <c r="B22" s="177" t="s">
        <v>85</v>
      </c>
      <c r="C22" s="177" t="s">
        <v>59</v>
      </c>
      <c r="D22" s="188"/>
      <c r="E22" s="189"/>
      <c r="F22" s="188"/>
      <c r="G22" s="189"/>
      <c r="H22" s="190">
        <v>13</v>
      </c>
      <c r="I22" s="191">
        <v>12</v>
      </c>
      <c r="J22" s="192">
        <v>12</v>
      </c>
    </row>
    <row r="23" spans="1:10" ht="12.75" customHeight="1">
      <c r="A23" s="176" t="s">
        <v>232</v>
      </c>
      <c r="B23" s="177" t="s">
        <v>233</v>
      </c>
      <c r="C23" s="177" t="s">
        <v>210</v>
      </c>
      <c r="D23" s="188"/>
      <c r="E23" s="189"/>
      <c r="F23" s="188"/>
      <c r="G23" s="189"/>
      <c r="H23" s="190">
        <v>14</v>
      </c>
      <c r="I23" s="191">
        <v>9</v>
      </c>
      <c r="J23" s="192">
        <v>9</v>
      </c>
    </row>
    <row r="24" spans="1:10" ht="12.75" customHeight="1">
      <c r="A24" s="176" t="s">
        <v>208</v>
      </c>
      <c r="B24" s="177" t="s">
        <v>209</v>
      </c>
      <c r="C24" s="177" t="s">
        <v>210</v>
      </c>
      <c r="D24" s="188"/>
      <c r="E24" s="189"/>
      <c r="F24" s="188"/>
      <c r="G24" s="189"/>
      <c r="H24" s="190">
        <v>15</v>
      </c>
      <c r="I24" s="191">
        <v>7</v>
      </c>
      <c r="J24" s="192">
        <v>7</v>
      </c>
    </row>
    <row r="25" spans="1:10" ht="12.75" customHeight="1">
      <c r="A25" s="176" t="s">
        <v>200</v>
      </c>
      <c r="B25" s="177" t="s">
        <v>201</v>
      </c>
      <c r="C25" s="177" t="s">
        <v>59</v>
      </c>
      <c r="D25" s="188"/>
      <c r="E25" s="189"/>
      <c r="F25" s="188"/>
      <c r="G25" s="189"/>
      <c r="H25" s="190">
        <v>16</v>
      </c>
      <c r="I25" s="191">
        <v>5</v>
      </c>
      <c r="J25" s="192">
        <v>5</v>
      </c>
    </row>
    <row r="26" spans="1:10" ht="12.75" customHeight="1">
      <c r="A26" s="176" t="s">
        <v>234</v>
      </c>
      <c r="B26" s="177" t="s">
        <v>235</v>
      </c>
      <c r="C26" s="177" t="s">
        <v>60</v>
      </c>
      <c r="D26" s="188"/>
      <c r="E26" s="189"/>
      <c r="F26" s="188"/>
      <c r="G26" s="189"/>
      <c r="H26" s="190">
        <v>17</v>
      </c>
      <c r="I26" s="191">
        <v>4</v>
      </c>
      <c r="J26" s="192">
        <v>4</v>
      </c>
    </row>
    <row r="27" spans="1:10" ht="12.75" customHeight="1">
      <c r="A27" s="176">
        <v>11511404869</v>
      </c>
      <c r="B27" s="177" t="s">
        <v>89</v>
      </c>
      <c r="C27" s="177" t="s">
        <v>158</v>
      </c>
      <c r="D27" s="188"/>
      <c r="E27" s="189"/>
      <c r="F27" s="188"/>
      <c r="G27" s="189"/>
      <c r="H27" s="190">
        <v>18</v>
      </c>
      <c r="I27" s="191">
        <v>3</v>
      </c>
      <c r="J27" s="192">
        <v>3</v>
      </c>
    </row>
    <row r="28" spans="1:10" ht="12.75" customHeight="1">
      <c r="A28" s="176" t="s">
        <v>214</v>
      </c>
      <c r="B28" s="177" t="s">
        <v>215</v>
      </c>
      <c r="C28" s="177" t="s">
        <v>59</v>
      </c>
      <c r="D28" s="188"/>
      <c r="E28" s="189"/>
      <c r="F28" s="188"/>
      <c r="G28" s="189"/>
      <c r="H28" s="190">
        <v>19</v>
      </c>
      <c r="I28" s="191">
        <v>2</v>
      </c>
      <c r="J28" s="192">
        <v>2</v>
      </c>
    </row>
    <row r="29" spans="1:10" ht="12.75" customHeight="1">
      <c r="A29" s="176" t="s">
        <v>236</v>
      </c>
      <c r="B29" s="177" t="s">
        <v>237</v>
      </c>
      <c r="C29" s="177" t="s">
        <v>60</v>
      </c>
      <c r="D29" s="188"/>
      <c r="E29" s="189"/>
      <c r="F29" s="188"/>
      <c r="G29" s="189"/>
      <c r="H29" s="190">
        <v>20</v>
      </c>
      <c r="I29" s="191">
        <v>1</v>
      </c>
      <c r="J29" s="192">
        <v>1</v>
      </c>
    </row>
    <row r="30" spans="1:10" ht="12.75" customHeight="1">
      <c r="A30" s="176" t="s">
        <v>238</v>
      </c>
      <c r="B30" s="177" t="s">
        <v>239</v>
      </c>
      <c r="C30" s="177" t="s">
        <v>210</v>
      </c>
      <c r="D30" s="188"/>
      <c r="E30" s="189"/>
      <c r="F30" s="188"/>
      <c r="G30" s="189"/>
      <c r="H30" s="190">
        <v>21</v>
      </c>
      <c r="I30" s="191">
        <v>1</v>
      </c>
      <c r="J30" s="192">
        <v>1</v>
      </c>
    </row>
    <row r="31" spans="1:10" ht="12.75" customHeight="1">
      <c r="A31" s="176"/>
      <c r="B31" s="177" t="s">
        <v>44</v>
      </c>
      <c r="C31" s="177" t="s">
        <v>44</v>
      </c>
      <c r="D31" s="188"/>
      <c r="E31" s="189"/>
      <c r="F31" s="188"/>
      <c r="G31" s="189"/>
      <c r="H31" s="190"/>
      <c r="I31" s="191" t="s">
        <v>44</v>
      </c>
      <c r="J31" s="192" t="s">
        <v>44</v>
      </c>
    </row>
    <row r="32" spans="1:10" ht="12.75" customHeight="1">
      <c r="A32" s="176"/>
      <c r="B32" s="177" t="s">
        <v>44</v>
      </c>
      <c r="C32" s="177" t="s">
        <v>44</v>
      </c>
      <c r="D32" s="188"/>
      <c r="E32" s="189"/>
      <c r="F32" s="188"/>
      <c r="G32" s="189"/>
      <c r="H32" s="190"/>
      <c r="I32" s="191" t="s">
        <v>44</v>
      </c>
      <c r="J32" s="192" t="s">
        <v>44</v>
      </c>
    </row>
    <row r="33" spans="1:10" ht="12.75" customHeight="1">
      <c r="A33" s="176"/>
      <c r="B33" s="177" t="s">
        <v>44</v>
      </c>
      <c r="C33" s="177" t="s">
        <v>44</v>
      </c>
      <c r="D33" s="188"/>
      <c r="E33" s="189"/>
      <c r="F33" s="188"/>
      <c r="G33" s="189"/>
      <c r="H33" s="190"/>
      <c r="I33" s="191" t="s">
        <v>44</v>
      </c>
      <c r="J33" s="192" t="s">
        <v>44</v>
      </c>
    </row>
    <row r="34" spans="1:10" ht="12.75" customHeight="1">
      <c r="A34" s="176"/>
      <c r="B34" s="177" t="s">
        <v>44</v>
      </c>
      <c r="C34" s="177" t="s">
        <v>44</v>
      </c>
      <c r="D34" s="188"/>
      <c r="E34" s="189"/>
      <c r="F34" s="188"/>
      <c r="G34" s="189"/>
      <c r="H34" s="190"/>
      <c r="I34" s="191" t="s">
        <v>44</v>
      </c>
      <c r="J34" s="192" t="s">
        <v>44</v>
      </c>
    </row>
    <row r="35" spans="1:10" ht="12.75" customHeight="1">
      <c r="A35" s="176"/>
      <c r="B35" s="177" t="s">
        <v>44</v>
      </c>
      <c r="C35" s="177" t="s">
        <v>44</v>
      </c>
      <c r="D35" s="188"/>
      <c r="E35" s="189"/>
      <c r="F35" s="188"/>
      <c r="G35" s="189"/>
      <c r="H35" s="190"/>
      <c r="I35" s="191" t="s">
        <v>44</v>
      </c>
      <c r="J35" s="192" t="s">
        <v>44</v>
      </c>
    </row>
    <row r="36" spans="1:10" ht="12.75" customHeight="1">
      <c r="A36" s="176"/>
      <c r="B36" s="177" t="s">
        <v>44</v>
      </c>
      <c r="C36" s="177" t="s">
        <v>44</v>
      </c>
      <c r="D36" s="188"/>
      <c r="E36" s="189"/>
      <c r="F36" s="188"/>
      <c r="G36" s="189"/>
      <c r="H36" s="190"/>
      <c r="I36" s="191" t="s">
        <v>44</v>
      </c>
      <c r="J36" s="192" t="s">
        <v>44</v>
      </c>
    </row>
    <row r="37" spans="1:10" ht="12.75" customHeight="1">
      <c r="A37" s="176"/>
      <c r="B37" s="177" t="s">
        <v>44</v>
      </c>
      <c r="C37" s="177" t="s">
        <v>44</v>
      </c>
      <c r="D37" s="188"/>
      <c r="E37" s="189"/>
      <c r="F37" s="188"/>
      <c r="G37" s="189"/>
      <c r="H37" s="190"/>
      <c r="I37" s="191" t="s">
        <v>44</v>
      </c>
      <c r="J37" s="192" t="s">
        <v>44</v>
      </c>
    </row>
    <row r="38" spans="1:10" ht="12.75" customHeight="1">
      <c r="A38" s="176"/>
      <c r="B38" s="177" t="s">
        <v>44</v>
      </c>
      <c r="C38" s="177" t="s">
        <v>44</v>
      </c>
      <c r="D38" s="188"/>
      <c r="E38" s="189"/>
      <c r="F38" s="188"/>
      <c r="G38" s="189"/>
      <c r="H38" s="190"/>
      <c r="I38" s="191" t="s">
        <v>44</v>
      </c>
      <c r="J38" s="192" t="s">
        <v>44</v>
      </c>
    </row>
    <row r="39" spans="1:10" ht="12.75" customHeight="1">
      <c r="A39" s="176"/>
      <c r="B39" s="177" t="s">
        <v>44</v>
      </c>
      <c r="C39" s="177" t="s">
        <v>44</v>
      </c>
      <c r="D39" s="188"/>
      <c r="E39" s="189"/>
      <c r="F39" s="188"/>
      <c r="G39" s="189"/>
      <c r="H39" s="190"/>
      <c r="I39" s="191" t="s">
        <v>44</v>
      </c>
      <c r="J39" s="192" t="s">
        <v>44</v>
      </c>
    </row>
    <row r="40" spans="1:10" ht="12.75" customHeight="1">
      <c r="A40" s="176"/>
      <c r="B40" s="177" t="s">
        <v>44</v>
      </c>
      <c r="C40" s="177" t="s">
        <v>44</v>
      </c>
      <c r="D40" s="188"/>
      <c r="E40" s="189"/>
      <c r="F40" s="188"/>
      <c r="G40" s="189"/>
      <c r="H40" s="190"/>
      <c r="I40" s="191" t="s">
        <v>44</v>
      </c>
      <c r="J40" s="192" t="s">
        <v>44</v>
      </c>
    </row>
    <row r="41" spans="1:10" ht="12.75" customHeight="1">
      <c r="A41" s="176"/>
      <c r="B41" s="177" t="s">
        <v>44</v>
      </c>
      <c r="C41" s="177" t="s">
        <v>44</v>
      </c>
      <c r="D41" s="188"/>
      <c r="E41" s="189"/>
      <c r="F41" s="188"/>
      <c r="G41" s="189"/>
      <c r="H41" s="190"/>
      <c r="I41" s="191" t="s">
        <v>44</v>
      </c>
      <c r="J41" s="192" t="s">
        <v>44</v>
      </c>
    </row>
    <row r="42" spans="1:10" ht="12.75" customHeight="1">
      <c r="A42" s="176"/>
      <c r="B42" s="177" t="s">
        <v>44</v>
      </c>
      <c r="C42" s="177" t="s">
        <v>44</v>
      </c>
      <c r="D42" s="188"/>
      <c r="E42" s="189"/>
      <c r="F42" s="188"/>
      <c r="G42" s="189"/>
      <c r="H42" s="190"/>
      <c r="I42" s="191" t="s">
        <v>44</v>
      </c>
      <c r="J42" s="192" t="s">
        <v>44</v>
      </c>
    </row>
    <row r="43" spans="1:10" ht="12.75" customHeight="1">
      <c r="A43" s="176"/>
      <c r="B43" s="177" t="s">
        <v>44</v>
      </c>
      <c r="C43" s="177" t="s">
        <v>44</v>
      </c>
      <c r="D43" s="188"/>
      <c r="E43" s="189"/>
      <c r="F43" s="188"/>
      <c r="G43" s="189"/>
      <c r="H43" s="190"/>
      <c r="I43" s="191" t="s">
        <v>44</v>
      </c>
      <c r="J43" s="192" t="s">
        <v>44</v>
      </c>
    </row>
    <row r="44" spans="1:10" ht="12.75" customHeight="1">
      <c r="A44" s="176"/>
      <c r="B44" s="177" t="s">
        <v>44</v>
      </c>
      <c r="C44" s="177" t="s">
        <v>44</v>
      </c>
      <c r="D44" s="188"/>
      <c r="E44" s="189"/>
      <c r="F44" s="188"/>
      <c r="G44" s="189"/>
      <c r="H44" s="190"/>
      <c r="I44" s="191" t="s">
        <v>44</v>
      </c>
      <c r="J44" s="192" t="s">
        <v>44</v>
      </c>
    </row>
    <row r="45" spans="1:10" ht="12.75" customHeight="1">
      <c r="A45" s="176"/>
      <c r="B45" s="177" t="s">
        <v>44</v>
      </c>
      <c r="C45" s="177" t="s">
        <v>44</v>
      </c>
      <c r="D45" s="188"/>
      <c r="E45" s="189"/>
      <c r="F45" s="188"/>
      <c r="G45" s="189"/>
      <c r="H45" s="190"/>
      <c r="I45" s="191" t="s">
        <v>44</v>
      </c>
      <c r="J45" s="192" t="s">
        <v>44</v>
      </c>
    </row>
    <row r="46" spans="1:10" ht="12.75" customHeight="1">
      <c r="A46" s="176"/>
      <c r="B46" s="177" t="s">
        <v>44</v>
      </c>
      <c r="C46" s="177" t="s">
        <v>44</v>
      </c>
      <c r="D46" s="188"/>
      <c r="E46" s="189"/>
      <c r="F46" s="188"/>
      <c r="G46" s="189"/>
      <c r="H46" s="190"/>
      <c r="I46" s="191" t="s">
        <v>44</v>
      </c>
      <c r="J46" s="192" t="s">
        <v>44</v>
      </c>
    </row>
    <row r="47" spans="1:10" ht="12.75" customHeight="1">
      <c r="A47" s="176"/>
      <c r="B47" s="177" t="s">
        <v>44</v>
      </c>
      <c r="C47" s="177" t="s">
        <v>44</v>
      </c>
      <c r="D47" s="188"/>
      <c r="E47" s="189"/>
      <c r="F47" s="188"/>
      <c r="G47" s="189"/>
      <c r="H47" s="190"/>
      <c r="I47" s="191" t="s">
        <v>44</v>
      </c>
      <c r="J47" s="192" t="s">
        <v>44</v>
      </c>
    </row>
    <row r="48" spans="1:10" ht="12.75" customHeight="1">
      <c r="A48" s="176"/>
      <c r="B48" s="177" t="s">
        <v>44</v>
      </c>
      <c r="C48" s="177" t="s">
        <v>44</v>
      </c>
      <c r="D48" s="188"/>
      <c r="E48" s="189"/>
      <c r="F48" s="188"/>
      <c r="G48" s="189"/>
      <c r="H48" s="190"/>
      <c r="I48" s="191" t="s">
        <v>44</v>
      </c>
      <c r="J48" s="192" t="s">
        <v>44</v>
      </c>
    </row>
    <row r="49" spans="1:10" ht="12.75" customHeight="1">
      <c r="A49" s="176"/>
      <c r="B49" s="177" t="s">
        <v>44</v>
      </c>
      <c r="C49" s="177" t="s">
        <v>44</v>
      </c>
      <c r="D49" s="188"/>
      <c r="E49" s="189"/>
      <c r="F49" s="188"/>
      <c r="G49" s="189"/>
      <c r="H49" s="190"/>
      <c r="I49" s="191" t="s">
        <v>44</v>
      </c>
      <c r="J49" s="192" t="s">
        <v>44</v>
      </c>
    </row>
    <row r="50" spans="1:10" ht="12.75" customHeight="1">
      <c r="A50" s="176"/>
      <c r="B50" s="177" t="s">
        <v>44</v>
      </c>
      <c r="C50" s="177" t="s">
        <v>44</v>
      </c>
      <c r="D50" s="188"/>
      <c r="E50" s="189"/>
      <c r="F50" s="188"/>
      <c r="G50" s="189"/>
      <c r="H50" s="190"/>
      <c r="I50" s="191" t="s">
        <v>44</v>
      </c>
      <c r="J50" s="192" t="s">
        <v>44</v>
      </c>
    </row>
    <row r="51" spans="1:10" ht="12.75" customHeight="1">
      <c r="A51" s="176"/>
      <c r="B51" s="177" t="s">
        <v>44</v>
      </c>
      <c r="C51" s="177" t="s">
        <v>44</v>
      </c>
      <c r="D51" s="188"/>
      <c r="E51" s="189"/>
      <c r="F51" s="188"/>
      <c r="G51" s="189"/>
      <c r="H51" s="190"/>
      <c r="I51" s="191" t="s">
        <v>44</v>
      </c>
      <c r="J51" s="192" t="s">
        <v>44</v>
      </c>
    </row>
    <row r="52" spans="1:10" ht="12.75" customHeight="1">
      <c r="A52" s="176"/>
      <c r="B52" s="177" t="s">
        <v>44</v>
      </c>
      <c r="C52" s="177" t="s">
        <v>44</v>
      </c>
      <c r="D52" s="188"/>
      <c r="E52" s="189"/>
      <c r="F52" s="188"/>
      <c r="G52" s="189"/>
      <c r="H52" s="190"/>
      <c r="I52" s="191" t="s">
        <v>44</v>
      </c>
      <c r="J52" s="192" t="s">
        <v>44</v>
      </c>
    </row>
    <row r="53" spans="1:10" ht="12.75" customHeight="1">
      <c r="A53" s="176"/>
      <c r="B53" s="177" t="s">
        <v>44</v>
      </c>
      <c r="C53" s="177" t="s">
        <v>44</v>
      </c>
      <c r="D53" s="188"/>
      <c r="E53" s="189"/>
      <c r="F53" s="188"/>
      <c r="G53" s="189"/>
      <c r="H53" s="190"/>
      <c r="I53" s="191" t="s">
        <v>44</v>
      </c>
      <c r="J53" s="192" t="s">
        <v>44</v>
      </c>
    </row>
    <row r="54" spans="1:10" ht="12.75" customHeight="1">
      <c r="A54" s="176"/>
      <c r="B54" s="177" t="s">
        <v>44</v>
      </c>
      <c r="C54" s="177" t="s">
        <v>44</v>
      </c>
      <c r="D54" s="188"/>
      <c r="E54" s="189"/>
      <c r="F54" s="188"/>
      <c r="G54" s="189"/>
      <c r="H54" s="190"/>
      <c r="I54" s="191" t="s">
        <v>44</v>
      </c>
      <c r="J54" s="192" t="s">
        <v>44</v>
      </c>
    </row>
    <row r="55" spans="1:10" ht="12.75" customHeight="1">
      <c r="A55" s="176"/>
      <c r="B55" s="177" t="s">
        <v>44</v>
      </c>
      <c r="C55" s="177" t="s">
        <v>44</v>
      </c>
      <c r="D55" s="188"/>
      <c r="E55" s="189"/>
      <c r="F55" s="188"/>
      <c r="G55" s="189"/>
      <c r="H55" s="190"/>
      <c r="I55" s="191" t="s">
        <v>44</v>
      </c>
      <c r="J55" s="192" t="s">
        <v>44</v>
      </c>
    </row>
    <row r="56" spans="1:10" ht="12.75" customHeight="1">
      <c r="A56" s="176"/>
      <c r="B56" s="177" t="s">
        <v>44</v>
      </c>
      <c r="C56" s="177" t="s">
        <v>44</v>
      </c>
      <c r="D56" s="188"/>
      <c r="E56" s="189"/>
      <c r="F56" s="188"/>
      <c r="G56" s="189"/>
      <c r="H56" s="190"/>
      <c r="I56" s="191" t="s">
        <v>44</v>
      </c>
      <c r="J56" s="192" t="s">
        <v>44</v>
      </c>
    </row>
    <row r="57" spans="1:10" ht="12.75" customHeight="1">
      <c r="A57" s="176"/>
      <c r="B57" s="177" t="s">
        <v>44</v>
      </c>
      <c r="C57" s="177" t="s">
        <v>44</v>
      </c>
      <c r="D57" s="188"/>
      <c r="E57" s="189"/>
      <c r="F57" s="188"/>
      <c r="G57" s="189"/>
      <c r="H57" s="190"/>
      <c r="I57" s="191" t="s">
        <v>44</v>
      </c>
      <c r="J57" s="192" t="s">
        <v>44</v>
      </c>
    </row>
    <row r="58" spans="1:10" ht="12.75" customHeight="1">
      <c r="A58" s="176"/>
      <c r="B58" s="177" t="s">
        <v>44</v>
      </c>
      <c r="C58" s="177" t="s">
        <v>44</v>
      </c>
      <c r="D58" s="188"/>
      <c r="E58" s="189"/>
      <c r="F58" s="188"/>
      <c r="G58" s="189"/>
      <c r="H58" s="190"/>
      <c r="I58" s="191" t="s">
        <v>44</v>
      </c>
      <c r="J58" s="192" t="s">
        <v>44</v>
      </c>
    </row>
    <row r="59" spans="1:10" ht="12.75" customHeight="1">
      <c r="A59" s="176"/>
      <c r="B59" s="177" t="s">
        <v>44</v>
      </c>
      <c r="C59" s="177" t="s">
        <v>44</v>
      </c>
      <c r="D59" s="188"/>
      <c r="E59" s="189"/>
      <c r="F59" s="188"/>
      <c r="G59" s="189"/>
      <c r="H59" s="190"/>
      <c r="I59" s="191" t="s">
        <v>44</v>
      </c>
      <c r="J59" s="192" t="s">
        <v>44</v>
      </c>
    </row>
    <row r="60" spans="1:10" ht="12.75" customHeight="1">
      <c r="A60" s="176"/>
      <c r="B60" s="177" t="s">
        <v>44</v>
      </c>
      <c r="C60" s="177" t="s">
        <v>44</v>
      </c>
      <c r="D60" s="188"/>
      <c r="E60" s="189"/>
      <c r="F60" s="188"/>
      <c r="G60" s="189"/>
      <c r="H60" s="190"/>
      <c r="I60" s="191" t="s">
        <v>44</v>
      </c>
      <c r="J60" s="192" t="s">
        <v>44</v>
      </c>
    </row>
    <row r="61" spans="1:10" ht="12.75" customHeight="1">
      <c r="A61" s="176"/>
      <c r="B61" s="177" t="s">
        <v>44</v>
      </c>
      <c r="C61" s="177" t="s">
        <v>44</v>
      </c>
      <c r="D61" s="188"/>
      <c r="E61" s="189"/>
      <c r="F61" s="188"/>
      <c r="G61" s="189"/>
      <c r="H61" s="190"/>
      <c r="I61" s="191" t="s">
        <v>44</v>
      </c>
      <c r="J61" s="192" t="s">
        <v>44</v>
      </c>
    </row>
    <row r="62" spans="1:10" ht="12.75" customHeight="1">
      <c r="A62" s="176"/>
      <c r="B62" s="177" t="s">
        <v>44</v>
      </c>
      <c r="C62" s="177" t="s">
        <v>44</v>
      </c>
      <c r="D62" s="188"/>
      <c r="E62" s="189"/>
      <c r="F62" s="188"/>
      <c r="G62" s="189"/>
      <c r="H62" s="190"/>
      <c r="I62" s="191" t="s">
        <v>44</v>
      </c>
      <c r="J62" s="192" t="s">
        <v>44</v>
      </c>
    </row>
    <row r="63" spans="1:10" ht="12.75" customHeight="1">
      <c r="A63" s="176"/>
      <c r="B63" s="177" t="s">
        <v>44</v>
      </c>
      <c r="C63" s="177" t="s">
        <v>44</v>
      </c>
      <c r="D63" s="188"/>
      <c r="E63" s="189"/>
      <c r="F63" s="188"/>
      <c r="G63" s="189"/>
      <c r="H63" s="190"/>
      <c r="I63" s="191" t="s">
        <v>44</v>
      </c>
      <c r="J63" s="192" t="s">
        <v>44</v>
      </c>
    </row>
    <row r="64" spans="1:10" ht="12.75" customHeight="1">
      <c r="A64" s="176"/>
      <c r="B64" s="177" t="s">
        <v>44</v>
      </c>
      <c r="C64" s="177" t="s">
        <v>44</v>
      </c>
      <c r="D64" s="188"/>
      <c r="E64" s="189"/>
      <c r="F64" s="188"/>
      <c r="G64" s="189"/>
      <c r="H64" s="190"/>
      <c r="I64" s="191" t="s">
        <v>44</v>
      </c>
      <c r="J64" s="192" t="s">
        <v>44</v>
      </c>
    </row>
    <row r="65" spans="1:10" ht="12.75" customHeight="1">
      <c r="A65" s="176"/>
      <c r="B65" s="177" t="s">
        <v>44</v>
      </c>
      <c r="C65" s="177" t="s">
        <v>44</v>
      </c>
      <c r="D65" s="188"/>
      <c r="E65" s="189"/>
      <c r="F65" s="188"/>
      <c r="G65" s="189"/>
      <c r="H65" s="190"/>
      <c r="I65" s="191" t="s">
        <v>44</v>
      </c>
      <c r="J65" s="192" t="s">
        <v>44</v>
      </c>
    </row>
    <row r="66" spans="1:10" ht="12.75" customHeight="1">
      <c r="A66" s="176"/>
      <c r="B66" s="177" t="s">
        <v>44</v>
      </c>
      <c r="C66" s="177" t="s">
        <v>44</v>
      </c>
      <c r="D66" s="188"/>
      <c r="E66" s="189"/>
      <c r="F66" s="188"/>
      <c r="G66" s="189"/>
      <c r="H66" s="190"/>
      <c r="I66" s="191" t="s">
        <v>44</v>
      </c>
      <c r="J66" s="192" t="s">
        <v>44</v>
      </c>
    </row>
    <row r="67" spans="1:10" ht="12.75" customHeight="1">
      <c r="A67" s="176"/>
      <c r="B67" s="177" t="s">
        <v>44</v>
      </c>
      <c r="C67" s="177" t="s">
        <v>44</v>
      </c>
      <c r="D67" s="188"/>
      <c r="E67" s="189"/>
      <c r="F67" s="188"/>
      <c r="G67" s="189"/>
      <c r="H67" s="190"/>
      <c r="I67" s="191" t="s">
        <v>44</v>
      </c>
      <c r="J67" s="192" t="s">
        <v>44</v>
      </c>
    </row>
    <row r="68" spans="1:10" ht="12.75" customHeight="1">
      <c r="A68" s="176"/>
      <c r="B68" s="177" t="s">
        <v>44</v>
      </c>
      <c r="C68" s="177" t="s">
        <v>44</v>
      </c>
      <c r="D68" s="188"/>
      <c r="E68" s="189"/>
      <c r="F68" s="188"/>
      <c r="G68" s="189"/>
      <c r="H68" s="190"/>
      <c r="I68" s="191" t="s">
        <v>44</v>
      </c>
      <c r="J68" s="192" t="s">
        <v>44</v>
      </c>
    </row>
    <row r="69" spans="1:10" ht="12.75" customHeight="1">
      <c r="A69" s="176"/>
      <c r="B69" s="177" t="s">
        <v>44</v>
      </c>
      <c r="C69" s="177" t="s">
        <v>44</v>
      </c>
      <c r="D69" s="188"/>
      <c r="E69" s="189"/>
      <c r="F69" s="188"/>
      <c r="G69" s="189"/>
      <c r="H69" s="190"/>
      <c r="I69" s="191" t="s">
        <v>44</v>
      </c>
      <c r="J69" s="192" t="s">
        <v>44</v>
      </c>
    </row>
    <row r="70" spans="1:10" ht="12.75" customHeight="1">
      <c r="A70" s="176"/>
      <c r="B70" s="177" t="s">
        <v>44</v>
      </c>
      <c r="C70" s="177" t="s">
        <v>44</v>
      </c>
      <c r="D70" s="188"/>
      <c r="E70" s="189"/>
      <c r="F70" s="188"/>
      <c r="G70" s="189"/>
      <c r="H70" s="190"/>
      <c r="I70" s="191" t="s">
        <v>44</v>
      </c>
      <c r="J70" s="192" t="s">
        <v>44</v>
      </c>
    </row>
    <row r="71" spans="1:10" ht="12.75" customHeight="1">
      <c r="A71" s="176"/>
      <c r="B71" s="177" t="s">
        <v>44</v>
      </c>
      <c r="C71" s="177" t="s">
        <v>44</v>
      </c>
      <c r="D71" s="188"/>
      <c r="E71" s="189"/>
      <c r="F71" s="188"/>
      <c r="G71" s="189"/>
      <c r="H71" s="190"/>
      <c r="I71" s="191" t="s">
        <v>44</v>
      </c>
      <c r="J71" s="192" t="s">
        <v>44</v>
      </c>
    </row>
    <row r="72" spans="1:10" ht="12.75" customHeight="1">
      <c r="A72" s="176"/>
      <c r="B72" s="177" t="s">
        <v>44</v>
      </c>
      <c r="C72" s="177" t="s">
        <v>44</v>
      </c>
      <c r="D72" s="188"/>
      <c r="E72" s="189"/>
      <c r="F72" s="188"/>
      <c r="G72" s="189"/>
      <c r="H72" s="190"/>
      <c r="I72" s="191" t="s">
        <v>44</v>
      </c>
      <c r="J72" s="192" t="s">
        <v>44</v>
      </c>
    </row>
    <row r="73" spans="1:10" ht="12.75" customHeight="1">
      <c r="A73" s="176"/>
      <c r="B73" s="177" t="s">
        <v>44</v>
      </c>
      <c r="C73" s="177" t="s">
        <v>44</v>
      </c>
      <c r="D73" s="188"/>
      <c r="E73" s="189"/>
      <c r="F73" s="188"/>
      <c r="G73" s="189"/>
      <c r="H73" s="190"/>
      <c r="I73" s="191" t="s">
        <v>44</v>
      </c>
      <c r="J73" s="192" t="s">
        <v>44</v>
      </c>
    </row>
    <row r="74" spans="1:10" ht="12.75" customHeight="1">
      <c r="A74" s="176"/>
      <c r="B74" s="177" t="s">
        <v>44</v>
      </c>
      <c r="C74" s="177" t="s">
        <v>44</v>
      </c>
      <c r="D74" s="188"/>
      <c r="E74" s="189"/>
      <c r="F74" s="188"/>
      <c r="G74" s="189"/>
      <c r="H74" s="190"/>
      <c r="I74" s="191" t="s">
        <v>44</v>
      </c>
      <c r="J74" s="192" t="s">
        <v>44</v>
      </c>
    </row>
    <row r="75" spans="1:10" ht="12.75" customHeight="1">
      <c r="A75" s="176"/>
      <c r="B75" s="177" t="s">
        <v>44</v>
      </c>
      <c r="C75" s="177" t="s">
        <v>44</v>
      </c>
      <c r="D75" s="188"/>
      <c r="E75" s="189"/>
      <c r="F75" s="188"/>
      <c r="G75" s="189"/>
      <c r="H75" s="190"/>
      <c r="I75" s="191" t="s">
        <v>44</v>
      </c>
      <c r="J75" s="192" t="s">
        <v>44</v>
      </c>
    </row>
    <row r="76" spans="1:10" ht="12.75" customHeight="1">
      <c r="A76" s="176"/>
      <c r="B76" s="177" t="s">
        <v>44</v>
      </c>
      <c r="C76" s="177" t="s">
        <v>44</v>
      </c>
      <c r="D76" s="188"/>
      <c r="E76" s="189"/>
      <c r="F76" s="188"/>
      <c r="G76" s="189"/>
      <c r="H76" s="190"/>
      <c r="I76" s="191" t="s">
        <v>44</v>
      </c>
      <c r="J76" s="192" t="s">
        <v>44</v>
      </c>
    </row>
    <row r="77" spans="1:10" ht="12.75" customHeight="1">
      <c r="A77" s="176"/>
      <c r="B77" s="177" t="s">
        <v>44</v>
      </c>
      <c r="C77" s="177" t="s">
        <v>44</v>
      </c>
      <c r="D77" s="188"/>
      <c r="E77" s="189"/>
      <c r="F77" s="188"/>
      <c r="G77" s="189"/>
      <c r="H77" s="190"/>
      <c r="I77" s="191" t="s">
        <v>44</v>
      </c>
      <c r="J77" s="192" t="s">
        <v>44</v>
      </c>
    </row>
    <row r="78" spans="1:10" ht="12.75" customHeight="1">
      <c r="A78" s="176"/>
      <c r="B78" s="177" t="s">
        <v>44</v>
      </c>
      <c r="C78" s="177" t="s">
        <v>44</v>
      </c>
      <c r="D78" s="188"/>
      <c r="E78" s="189"/>
      <c r="F78" s="188"/>
      <c r="G78" s="189"/>
      <c r="H78" s="190"/>
      <c r="I78" s="191" t="s">
        <v>44</v>
      </c>
      <c r="J78" s="192" t="s">
        <v>44</v>
      </c>
    </row>
    <row r="79" spans="1:10" ht="12.75" customHeight="1">
      <c r="A79" s="176"/>
      <c r="B79" s="177" t="s">
        <v>44</v>
      </c>
      <c r="C79" s="177" t="s">
        <v>44</v>
      </c>
      <c r="D79" s="188"/>
      <c r="E79" s="189"/>
      <c r="F79" s="188"/>
      <c r="G79" s="189"/>
      <c r="H79" s="190"/>
      <c r="I79" s="191" t="s">
        <v>44</v>
      </c>
      <c r="J79" s="192" t="s">
        <v>44</v>
      </c>
    </row>
    <row r="80" spans="1:10" ht="12.75" customHeight="1">
      <c r="A80" s="176"/>
      <c r="B80" s="177" t="s">
        <v>44</v>
      </c>
      <c r="C80" s="177" t="s">
        <v>44</v>
      </c>
      <c r="D80" s="188"/>
      <c r="E80" s="189"/>
      <c r="F80" s="188"/>
      <c r="G80" s="189"/>
      <c r="H80" s="190"/>
      <c r="I80" s="191" t="s">
        <v>44</v>
      </c>
      <c r="J80" s="192" t="s">
        <v>44</v>
      </c>
    </row>
    <row r="81" spans="1:10" ht="12.75" customHeight="1">
      <c r="A81" s="176"/>
      <c r="B81" s="177" t="s">
        <v>44</v>
      </c>
      <c r="C81" s="177" t="s">
        <v>44</v>
      </c>
      <c r="D81" s="188"/>
      <c r="E81" s="189"/>
      <c r="F81" s="188"/>
      <c r="G81" s="189"/>
      <c r="H81" s="190"/>
      <c r="I81" s="191" t="s">
        <v>44</v>
      </c>
      <c r="J81" s="192" t="s">
        <v>44</v>
      </c>
    </row>
    <row r="82" spans="1:10" ht="12.75" customHeight="1">
      <c r="A82" s="176"/>
      <c r="B82" s="177" t="s">
        <v>44</v>
      </c>
      <c r="C82" s="177" t="s">
        <v>44</v>
      </c>
      <c r="D82" s="188"/>
      <c r="E82" s="189"/>
      <c r="F82" s="188"/>
      <c r="G82" s="189"/>
      <c r="H82" s="190"/>
      <c r="I82" s="191" t="s">
        <v>44</v>
      </c>
      <c r="J82" s="192" t="s">
        <v>44</v>
      </c>
    </row>
    <row r="83" spans="1:10" ht="12.75" customHeight="1">
      <c r="A83" s="176"/>
      <c r="B83" s="177" t="s">
        <v>44</v>
      </c>
      <c r="C83" s="177" t="s">
        <v>44</v>
      </c>
      <c r="D83" s="188"/>
      <c r="E83" s="189"/>
      <c r="F83" s="188"/>
      <c r="G83" s="189"/>
      <c r="H83" s="190"/>
      <c r="I83" s="191" t="s">
        <v>44</v>
      </c>
      <c r="J83" s="192" t="s">
        <v>44</v>
      </c>
    </row>
    <row r="84" spans="1:10" ht="12.75" customHeight="1">
      <c r="A84" s="176"/>
      <c r="B84" s="177" t="s">
        <v>44</v>
      </c>
      <c r="C84" s="177" t="s">
        <v>44</v>
      </c>
      <c r="D84" s="188"/>
      <c r="E84" s="189"/>
      <c r="F84" s="188"/>
      <c r="G84" s="189"/>
      <c r="H84" s="190"/>
      <c r="I84" s="191" t="s">
        <v>44</v>
      </c>
      <c r="J84" s="192" t="s">
        <v>44</v>
      </c>
    </row>
    <row r="85" spans="1:10" ht="12.75" customHeight="1">
      <c r="A85" s="176"/>
      <c r="B85" s="177" t="s">
        <v>44</v>
      </c>
      <c r="C85" s="177" t="s">
        <v>44</v>
      </c>
      <c r="D85" s="188"/>
      <c r="E85" s="189"/>
      <c r="F85" s="188"/>
      <c r="G85" s="189"/>
      <c r="H85" s="190"/>
      <c r="I85" s="191" t="s">
        <v>44</v>
      </c>
      <c r="J85" s="192" t="s">
        <v>44</v>
      </c>
    </row>
    <row r="86" spans="1:10" ht="12.75" customHeight="1">
      <c r="A86" s="176"/>
      <c r="B86" s="177" t="s">
        <v>44</v>
      </c>
      <c r="C86" s="177" t="s">
        <v>44</v>
      </c>
      <c r="D86" s="188"/>
      <c r="E86" s="189"/>
      <c r="F86" s="188"/>
      <c r="G86" s="189"/>
      <c r="H86" s="190"/>
      <c r="I86" s="191" t="s">
        <v>44</v>
      </c>
      <c r="J86" s="192" t="s">
        <v>44</v>
      </c>
    </row>
    <row r="87" spans="1:10" ht="12.75" customHeight="1">
      <c r="A87" s="176"/>
      <c r="B87" s="177" t="s">
        <v>44</v>
      </c>
      <c r="C87" s="177" t="s">
        <v>44</v>
      </c>
      <c r="D87" s="188"/>
      <c r="E87" s="189"/>
      <c r="F87" s="188"/>
      <c r="G87" s="189"/>
      <c r="H87" s="190"/>
      <c r="I87" s="191" t="s">
        <v>44</v>
      </c>
      <c r="J87" s="192" t="s">
        <v>44</v>
      </c>
    </row>
    <row r="88" spans="1:10" ht="12.75" customHeight="1">
      <c r="A88" s="176"/>
      <c r="B88" s="177" t="s">
        <v>44</v>
      </c>
      <c r="C88" s="177" t="s">
        <v>44</v>
      </c>
      <c r="D88" s="188"/>
      <c r="E88" s="189"/>
      <c r="F88" s="188"/>
      <c r="G88" s="189"/>
      <c r="H88" s="190"/>
      <c r="I88" s="191" t="s">
        <v>44</v>
      </c>
      <c r="J88" s="192" t="s">
        <v>44</v>
      </c>
    </row>
    <row r="89" spans="1:10" ht="12.75" customHeight="1">
      <c r="A89" s="176"/>
      <c r="B89" s="177" t="s">
        <v>44</v>
      </c>
      <c r="C89" s="177" t="s">
        <v>44</v>
      </c>
      <c r="D89" s="188"/>
      <c r="E89" s="189"/>
      <c r="F89" s="188"/>
      <c r="G89" s="189"/>
      <c r="H89" s="190"/>
      <c r="I89" s="191" t="s">
        <v>44</v>
      </c>
      <c r="J89" s="192" t="s">
        <v>44</v>
      </c>
    </row>
    <row r="90" spans="1:10" ht="12.75" customHeight="1">
      <c r="A90" s="176"/>
      <c r="B90" s="177" t="s">
        <v>44</v>
      </c>
      <c r="C90" s="177" t="s">
        <v>44</v>
      </c>
      <c r="D90" s="188"/>
      <c r="E90" s="189"/>
      <c r="F90" s="188"/>
      <c r="G90" s="189"/>
      <c r="H90" s="190"/>
      <c r="I90" s="191" t="s">
        <v>44</v>
      </c>
      <c r="J90" s="192" t="s">
        <v>44</v>
      </c>
    </row>
    <row r="91" spans="1:10" ht="12.75" customHeight="1">
      <c r="A91" s="176"/>
      <c r="B91" s="177" t="s">
        <v>44</v>
      </c>
      <c r="C91" s="177" t="s">
        <v>44</v>
      </c>
      <c r="D91" s="188"/>
      <c r="E91" s="189"/>
      <c r="F91" s="188"/>
      <c r="G91" s="189"/>
      <c r="H91" s="190"/>
      <c r="I91" s="191" t="s">
        <v>44</v>
      </c>
      <c r="J91" s="192" t="s">
        <v>44</v>
      </c>
    </row>
    <row r="92" spans="1:10" ht="12.75" customHeight="1">
      <c r="A92" s="176"/>
      <c r="B92" s="177" t="s">
        <v>44</v>
      </c>
      <c r="C92" s="177" t="s">
        <v>44</v>
      </c>
      <c r="D92" s="188"/>
      <c r="E92" s="189"/>
      <c r="F92" s="188"/>
      <c r="G92" s="189"/>
      <c r="H92" s="190"/>
      <c r="I92" s="191" t="s">
        <v>44</v>
      </c>
      <c r="J92" s="192" t="s">
        <v>44</v>
      </c>
    </row>
    <row r="93" spans="1:10" ht="12.75" customHeight="1">
      <c r="A93" s="176"/>
      <c r="B93" s="177" t="s">
        <v>44</v>
      </c>
      <c r="C93" s="177" t="s">
        <v>44</v>
      </c>
      <c r="D93" s="188"/>
      <c r="E93" s="189"/>
      <c r="F93" s="188"/>
      <c r="G93" s="189"/>
      <c r="H93" s="190"/>
      <c r="I93" s="191" t="s">
        <v>44</v>
      </c>
      <c r="J93" s="192" t="s">
        <v>44</v>
      </c>
    </row>
    <row r="94" spans="1:10">
      <c r="A94" s="176"/>
      <c r="B94" s="177" t="s">
        <v>44</v>
      </c>
      <c r="C94" s="177" t="s">
        <v>44</v>
      </c>
      <c r="D94" s="188"/>
      <c r="E94" s="189"/>
      <c r="F94" s="188"/>
      <c r="G94" s="189"/>
      <c r="H94" s="190"/>
      <c r="I94" s="191" t="s">
        <v>44</v>
      </c>
      <c r="J94" s="192" t="s">
        <v>44</v>
      </c>
    </row>
    <row r="95" spans="1:10">
      <c r="A95" s="176"/>
      <c r="B95" s="177" t="s">
        <v>44</v>
      </c>
      <c r="C95" s="177" t="s">
        <v>44</v>
      </c>
      <c r="D95" s="188"/>
      <c r="E95" s="189"/>
      <c r="F95" s="188"/>
      <c r="G95" s="189"/>
      <c r="H95" s="190"/>
      <c r="I95" s="191" t="s">
        <v>44</v>
      </c>
      <c r="J95" s="192" t="s">
        <v>44</v>
      </c>
    </row>
    <row r="96" spans="1:10">
      <c r="A96" s="176"/>
      <c r="B96" s="177" t="s">
        <v>44</v>
      </c>
      <c r="C96" s="177" t="s">
        <v>44</v>
      </c>
      <c r="D96" s="188"/>
      <c r="E96" s="189"/>
      <c r="F96" s="188"/>
      <c r="G96" s="189"/>
      <c r="H96" s="190"/>
      <c r="I96" s="191" t="s">
        <v>44</v>
      </c>
      <c r="J96" s="192" t="s">
        <v>44</v>
      </c>
    </row>
    <row r="97" spans="1:10">
      <c r="A97" s="176"/>
      <c r="B97" s="177" t="s">
        <v>44</v>
      </c>
      <c r="C97" s="177" t="s">
        <v>44</v>
      </c>
      <c r="D97" s="188"/>
      <c r="E97" s="189"/>
      <c r="F97" s="188"/>
      <c r="G97" s="189"/>
      <c r="H97" s="190"/>
      <c r="I97" s="191" t="s">
        <v>44</v>
      </c>
      <c r="J97" s="192" t="s">
        <v>44</v>
      </c>
    </row>
    <row r="98" spans="1:10">
      <c r="A98" s="176"/>
      <c r="B98" s="177" t="s">
        <v>44</v>
      </c>
      <c r="C98" s="177" t="s">
        <v>44</v>
      </c>
      <c r="D98" s="188"/>
      <c r="E98" s="189"/>
      <c r="F98" s="188"/>
      <c r="G98" s="189"/>
      <c r="H98" s="190"/>
      <c r="I98" s="191" t="s">
        <v>44</v>
      </c>
      <c r="J98" s="192" t="s">
        <v>44</v>
      </c>
    </row>
    <row r="99" spans="1:10" ht="15.75" thickBot="1">
      <c r="A99" s="194"/>
      <c r="B99" s="195" t="s">
        <v>44</v>
      </c>
      <c r="C99" s="196" t="s">
        <v>44</v>
      </c>
      <c r="D99" s="199"/>
      <c r="E99" s="200"/>
      <c r="F99" s="199"/>
      <c r="G99" s="200"/>
      <c r="H99" s="201"/>
      <c r="I99" s="202" t="s">
        <v>44</v>
      </c>
      <c r="J99" s="203" t="s">
        <v>44</v>
      </c>
    </row>
    <row r="100" spans="1:10">
      <c r="J100" s="205">
        <v>593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CJ5" sqref="CJ5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12" width="9.5703125" style="1" customWidth="1"/>
    <col min="13" max="46" width="9.5703125" style="1" hidden="1" customWidth="1"/>
    <col min="47" max="58" width="9.5703125" style="1" customWidth="1"/>
    <col min="59" max="86" width="9.5703125" style="1" hidden="1" customWidth="1"/>
    <col min="87" max="87" width="9.140625" style="1" customWidth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25" t="s">
        <v>50</v>
      </c>
      <c r="B1" s="225"/>
      <c r="C1" s="225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35</v>
      </c>
    </row>
    <row r="2" spans="1:176" ht="15.75" customHeight="1">
      <c r="A2" s="226" t="s">
        <v>93</v>
      </c>
      <c r="B2" s="226"/>
      <c r="C2" s="226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0</v>
      </c>
      <c r="BH2" s="55">
        <v>0</v>
      </c>
      <c r="BI2" s="55">
        <v>0</v>
      </c>
      <c r="BJ2" s="55">
        <v>0</v>
      </c>
      <c r="BK2" s="55">
        <v>0</v>
      </c>
      <c r="BL2" s="55">
        <v>0</v>
      </c>
      <c r="BM2" s="55">
        <v>0</v>
      </c>
      <c r="BN2" s="55">
        <v>0</v>
      </c>
      <c r="BO2" s="55">
        <v>0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43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134" t="s">
        <v>251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/>
      <c r="G4" s="73">
        <v>41769</v>
      </c>
      <c r="H4" s="73">
        <v>41798</v>
      </c>
      <c r="I4" s="73">
        <v>41812</v>
      </c>
      <c r="J4" s="73">
        <v>41839</v>
      </c>
      <c r="K4" s="73">
        <v>41846</v>
      </c>
      <c r="L4" s="73">
        <v>41860</v>
      </c>
      <c r="M4" s="73" t="s">
        <v>44</v>
      </c>
      <c r="N4" s="73" t="s">
        <v>44</v>
      </c>
      <c r="O4" s="73" t="s">
        <v>44</v>
      </c>
      <c r="P4" s="73" t="s">
        <v>44</v>
      </c>
      <c r="Q4" s="73" t="s">
        <v>44</v>
      </c>
      <c r="R4" s="73" t="s">
        <v>44</v>
      </c>
      <c r="S4" s="73" t="s">
        <v>44</v>
      </c>
      <c r="T4" s="73" t="s">
        <v>44</v>
      </c>
      <c r="U4" s="73" t="s">
        <v>44</v>
      </c>
      <c r="V4" s="73" t="s">
        <v>44</v>
      </c>
      <c r="W4" s="73" t="s">
        <v>44</v>
      </c>
      <c r="X4" s="73" t="s">
        <v>44</v>
      </c>
      <c r="Y4" s="73" t="s">
        <v>44</v>
      </c>
      <c r="Z4" s="73" t="s">
        <v>44</v>
      </c>
      <c r="AA4" s="73" t="s">
        <v>44</v>
      </c>
      <c r="AB4" s="73"/>
      <c r="AC4" s="73"/>
      <c r="AD4" s="73"/>
      <c r="AE4" s="73"/>
      <c r="AF4" s="73"/>
      <c r="AG4" s="73"/>
      <c r="AH4" s="73"/>
      <c r="AI4" s="73"/>
      <c r="AJ4" s="73" t="s">
        <v>44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42120</v>
      </c>
      <c r="AV4" s="74">
        <v>42120</v>
      </c>
      <c r="AW4" s="74">
        <v>42120</v>
      </c>
      <c r="AX4" s="74">
        <v>42133</v>
      </c>
      <c r="AY4" s="74">
        <v>42154</v>
      </c>
      <c r="AZ4" s="74">
        <v>42176</v>
      </c>
      <c r="BA4" s="74">
        <v>42190</v>
      </c>
      <c r="BB4" s="74">
        <v>42238</v>
      </c>
      <c r="BC4" s="74">
        <v>42238</v>
      </c>
      <c r="BD4" s="74">
        <v>42238</v>
      </c>
      <c r="BE4" s="74">
        <v>42251</v>
      </c>
      <c r="BF4" s="74">
        <v>42267</v>
      </c>
      <c r="BG4" s="74" t="s">
        <v>44</v>
      </c>
      <c r="BH4" s="74" t="s">
        <v>44</v>
      </c>
      <c r="BI4" s="75" t="s">
        <v>44</v>
      </c>
      <c r="BJ4" s="75" t="s">
        <v>44</v>
      </c>
      <c r="BK4" s="75" t="s">
        <v>44</v>
      </c>
      <c r="BL4" s="75" t="s">
        <v>44</v>
      </c>
      <c r="BM4" s="75" t="s">
        <v>44</v>
      </c>
      <c r="BN4" s="75" t="s">
        <v>44</v>
      </c>
      <c r="BO4" s="75" t="s">
        <v>44</v>
      </c>
      <c r="BP4" s="75" t="s">
        <v>44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44</v>
      </c>
      <c r="CI4" s="76" t="s">
        <v>4</v>
      </c>
      <c r="CJ4" s="77">
        <v>42340</v>
      </c>
      <c r="CK4" s="68"/>
      <c r="CL4" s="78"/>
      <c r="CM4" s="20"/>
      <c r="CN4" s="79" t="s">
        <v>226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7" thickBot="1">
      <c r="A5" s="81" t="s">
        <v>36</v>
      </c>
      <c r="B5" s="82" t="s">
        <v>37</v>
      </c>
      <c r="C5" s="82" t="s">
        <v>5</v>
      </c>
      <c r="D5" s="83" t="s">
        <v>38</v>
      </c>
      <c r="E5" s="83" t="s">
        <v>39</v>
      </c>
      <c r="F5" s="82" t="s">
        <v>40</v>
      </c>
      <c r="G5" s="84" t="s">
        <v>45</v>
      </c>
      <c r="H5" s="84" t="s">
        <v>51</v>
      </c>
      <c r="I5" s="84" t="s">
        <v>46</v>
      </c>
      <c r="J5" s="84" t="s">
        <v>47</v>
      </c>
      <c r="K5" s="84" t="s">
        <v>52</v>
      </c>
      <c r="L5" s="84" t="s">
        <v>58</v>
      </c>
      <c r="M5" s="84" t="s">
        <v>48</v>
      </c>
      <c r="N5" s="84" t="s">
        <v>48</v>
      </c>
      <c r="O5" s="84" t="s">
        <v>48</v>
      </c>
      <c r="P5" s="84" t="s">
        <v>48</v>
      </c>
      <c r="Q5" s="84" t="s">
        <v>48</v>
      </c>
      <c r="R5" s="84" t="s">
        <v>48</v>
      </c>
      <c r="S5" s="84" t="s">
        <v>48</v>
      </c>
      <c r="T5" s="84" t="s">
        <v>48</v>
      </c>
      <c r="U5" s="84" t="s">
        <v>48</v>
      </c>
      <c r="V5" s="84" t="s">
        <v>48</v>
      </c>
      <c r="W5" s="84" t="s">
        <v>48</v>
      </c>
      <c r="X5" s="84" t="s">
        <v>48</v>
      </c>
      <c r="Y5" s="84" t="s">
        <v>48</v>
      </c>
      <c r="Z5" s="84" t="s">
        <v>48</v>
      </c>
      <c r="AA5" s="84" t="s">
        <v>48</v>
      </c>
      <c r="AB5" s="84"/>
      <c r="AC5" s="84"/>
      <c r="AD5" s="84"/>
      <c r="AE5" s="84"/>
      <c r="AF5" s="84"/>
      <c r="AG5" s="84"/>
      <c r="AH5" s="84"/>
      <c r="AI5" s="84"/>
      <c r="AJ5" s="84" t="s">
        <v>48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107</v>
      </c>
      <c r="AV5" s="85" t="s">
        <v>108</v>
      </c>
      <c r="AW5" s="85" t="s">
        <v>109</v>
      </c>
      <c r="AX5" s="85" t="s">
        <v>149</v>
      </c>
      <c r="AY5" s="85" t="s">
        <v>150</v>
      </c>
      <c r="AZ5" s="85" t="s">
        <v>171</v>
      </c>
      <c r="BA5" s="85" t="s">
        <v>178</v>
      </c>
      <c r="BB5" s="85" t="s">
        <v>193</v>
      </c>
      <c r="BC5" s="85" t="s">
        <v>194</v>
      </c>
      <c r="BD5" s="85" t="s">
        <v>195</v>
      </c>
      <c r="BE5" s="85" t="s">
        <v>179</v>
      </c>
      <c r="BF5" s="85" t="s">
        <v>227</v>
      </c>
      <c r="BG5" s="85" t="s">
        <v>48</v>
      </c>
      <c r="BH5" s="85" t="s">
        <v>48</v>
      </c>
      <c r="BI5" s="85" t="s">
        <v>48</v>
      </c>
      <c r="BJ5" s="85" t="s">
        <v>48</v>
      </c>
      <c r="BK5" s="85" t="s">
        <v>48</v>
      </c>
      <c r="BL5" s="85" t="s">
        <v>48</v>
      </c>
      <c r="BM5" s="85" t="s">
        <v>48</v>
      </c>
      <c r="BN5" s="85"/>
      <c r="BO5" s="85"/>
      <c r="BP5" s="85" t="s">
        <v>48</v>
      </c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48</v>
      </c>
      <c r="CI5" s="86" t="s">
        <v>41</v>
      </c>
      <c r="CJ5" s="87" t="s">
        <v>53</v>
      </c>
      <c r="CK5" s="88" t="s">
        <v>94</v>
      </c>
      <c r="CL5" s="89" t="s">
        <v>42</v>
      </c>
      <c r="CM5" s="90"/>
      <c r="CN5" s="91" t="s">
        <v>43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54</v>
      </c>
    </row>
    <row r="6" spans="1:176" ht="13.5" customHeight="1">
      <c r="A6" s="93">
        <v>11511303915</v>
      </c>
      <c r="B6" s="94" t="s">
        <v>74</v>
      </c>
      <c r="C6" s="94" t="s">
        <v>59</v>
      </c>
      <c r="D6" s="95" t="s">
        <v>75</v>
      </c>
      <c r="E6" s="96">
        <v>37169</v>
      </c>
      <c r="F6" s="97">
        <v>14</v>
      </c>
      <c r="G6" s="98">
        <v>0</v>
      </c>
      <c r="H6" s="99">
        <v>0</v>
      </c>
      <c r="I6" s="99">
        <v>69</v>
      </c>
      <c r="J6" s="99">
        <v>0</v>
      </c>
      <c r="K6" s="99">
        <v>83</v>
      </c>
      <c r="L6" s="99">
        <v>0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0</v>
      </c>
      <c r="AV6" s="101">
        <v>0</v>
      </c>
      <c r="AW6" s="101">
        <v>75</v>
      </c>
      <c r="AX6" s="101">
        <v>0</v>
      </c>
      <c r="AY6" s="101">
        <v>100</v>
      </c>
      <c r="AZ6" s="101">
        <v>125</v>
      </c>
      <c r="BA6" s="101">
        <v>0</v>
      </c>
      <c r="BB6" s="101">
        <v>0</v>
      </c>
      <c r="BC6" s="101">
        <v>0</v>
      </c>
      <c r="BD6" s="101">
        <v>100</v>
      </c>
      <c r="BE6" s="101">
        <v>47</v>
      </c>
      <c r="BF6" s="101">
        <v>58</v>
      </c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505</v>
      </c>
      <c r="CJ6" s="103">
        <v>325</v>
      </c>
      <c r="CK6" s="104">
        <v>1</v>
      </c>
      <c r="CL6" s="105">
        <v>0</v>
      </c>
      <c r="CN6" s="106">
        <v>6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75</v>
      </c>
    </row>
    <row r="7" spans="1:176">
      <c r="A7" s="108">
        <v>11511404910</v>
      </c>
      <c r="B7" s="94" t="s">
        <v>76</v>
      </c>
      <c r="C7" s="94" t="s">
        <v>59</v>
      </c>
      <c r="D7" s="95" t="s">
        <v>77</v>
      </c>
      <c r="E7" s="96">
        <v>36930</v>
      </c>
      <c r="F7" s="97">
        <v>14</v>
      </c>
      <c r="G7" s="109">
        <v>0</v>
      </c>
      <c r="H7" s="99">
        <v>0</v>
      </c>
      <c r="I7" s="99">
        <v>26</v>
      </c>
      <c r="J7" s="99">
        <v>0</v>
      </c>
      <c r="K7" s="99">
        <v>69</v>
      </c>
      <c r="L7" s="99">
        <v>0</v>
      </c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0</v>
      </c>
      <c r="AV7" s="101">
        <v>0</v>
      </c>
      <c r="AW7" s="101">
        <v>0</v>
      </c>
      <c r="AX7" s="101">
        <v>0</v>
      </c>
      <c r="AY7" s="101">
        <v>69</v>
      </c>
      <c r="AZ7" s="101">
        <v>107</v>
      </c>
      <c r="BA7" s="101">
        <v>0</v>
      </c>
      <c r="BB7" s="101">
        <v>0</v>
      </c>
      <c r="BC7" s="101">
        <v>0</v>
      </c>
      <c r="BD7" s="101">
        <v>58</v>
      </c>
      <c r="BE7" s="101">
        <v>64</v>
      </c>
      <c r="BF7" s="101">
        <v>100</v>
      </c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398</v>
      </c>
      <c r="CJ7" s="111">
        <v>276</v>
      </c>
      <c r="CK7" s="112">
        <v>2</v>
      </c>
      <c r="CL7" s="113">
        <v>0</v>
      </c>
      <c r="CN7" s="114">
        <v>5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64</v>
      </c>
    </row>
    <row r="8" spans="1:176">
      <c r="A8" s="108">
        <v>11511404951</v>
      </c>
      <c r="B8" s="94" t="s">
        <v>69</v>
      </c>
      <c r="C8" s="94" t="s">
        <v>60</v>
      </c>
      <c r="D8" s="115" t="s">
        <v>70</v>
      </c>
      <c r="E8" s="96">
        <v>37109</v>
      </c>
      <c r="F8" s="97">
        <v>14</v>
      </c>
      <c r="G8" s="109">
        <v>0</v>
      </c>
      <c r="H8" s="99">
        <v>0</v>
      </c>
      <c r="I8" s="99">
        <v>83</v>
      </c>
      <c r="J8" s="99">
        <v>0</v>
      </c>
      <c r="K8" s="99">
        <v>0</v>
      </c>
      <c r="L8" s="99">
        <v>0</v>
      </c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0</v>
      </c>
      <c r="AV8" s="101">
        <v>0</v>
      </c>
      <c r="AW8" s="101">
        <v>0</v>
      </c>
      <c r="AX8" s="101">
        <v>85</v>
      </c>
      <c r="AY8" s="101">
        <v>0</v>
      </c>
      <c r="AZ8" s="101">
        <v>28</v>
      </c>
      <c r="BA8" s="101">
        <v>0</v>
      </c>
      <c r="BB8" s="101">
        <v>0</v>
      </c>
      <c r="BC8" s="101">
        <v>0</v>
      </c>
      <c r="BD8" s="101">
        <v>83</v>
      </c>
      <c r="BE8" s="101">
        <v>85</v>
      </c>
      <c r="BF8" s="101">
        <v>83.000100000000003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364</v>
      </c>
      <c r="CJ8" s="111">
        <v>253</v>
      </c>
      <c r="CK8" s="112">
        <v>3</v>
      </c>
      <c r="CL8" s="113">
        <v>0</v>
      </c>
      <c r="CM8" s="116"/>
      <c r="CN8" s="114">
        <v>5</v>
      </c>
      <c r="CO8" s="117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83</v>
      </c>
    </row>
    <row r="9" spans="1:176">
      <c r="A9" s="108">
        <v>11511102197</v>
      </c>
      <c r="B9" s="94" t="s">
        <v>63</v>
      </c>
      <c r="C9" s="94" t="s">
        <v>15</v>
      </c>
      <c r="D9" s="94" t="s">
        <v>64</v>
      </c>
      <c r="E9" s="118">
        <v>38837</v>
      </c>
      <c r="F9" s="97">
        <v>9</v>
      </c>
      <c r="G9" s="109">
        <v>64.999999999999986</v>
      </c>
      <c r="H9" s="99">
        <v>0</v>
      </c>
      <c r="I9" s="99">
        <v>100</v>
      </c>
      <c r="J9" s="99">
        <v>74.7</v>
      </c>
      <c r="K9" s="99">
        <v>100</v>
      </c>
      <c r="L9" s="99">
        <v>0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0</v>
      </c>
      <c r="AV9" s="101">
        <v>67.5</v>
      </c>
      <c r="AW9" s="101">
        <v>0</v>
      </c>
      <c r="AX9" s="101">
        <v>58.65</v>
      </c>
      <c r="AY9" s="101">
        <v>83</v>
      </c>
      <c r="AZ9" s="101">
        <v>92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301.14999999999998</v>
      </c>
      <c r="CJ9" s="111">
        <v>242.5</v>
      </c>
      <c r="CK9" s="112">
        <v>4</v>
      </c>
      <c r="CL9" s="113">
        <v>0</v>
      </c>
      <c r="CN9" s="114">
        <v>4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58.65</v>
      </c>
    </row>
    <row r="10" spans="1:176">
      <c r="A10" s="108">
        <v>11511506314</v>
      </c>
      <c r="B10" s="94" t="s">
        <v>152</v>
      </c>
      <c r="C10" s="94" t="s">
        <v>60</v>
      </c>
      <c r="D10" s="94" t="s">
        <v>153</v>
      </c>
      <c r="E10" s="118">
        <v>37201</v>
      </c>
      <c r="F10" s="97">
        <v>14</v>
      </c>
      <c r="G10" s="10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0</v>
      </c>
      <c r="AV10" s="101">
        <v>0</v>
      </c>
      <c r="AW10" s="101">
        <v>0</v>
      </c>
      <c r="AX10" s="101">
        <v>70.55</v>
      </c>
      <c r="AY10" s="101">
        <v>0</v>
      </c>
      <c r="AZ10" s="101">
        <v>79</v>
      </c>
      <c r="BA10" s="101">
        <v>0</v>
      </c>
      <c r="BB10" s="101">
        <v>0</v>
      </c>
      <c r="BC10" s="101">
        <v>0</v>
      </c>
      <c r="BD10" s="101">
        <v>69</v>
      </c>
      <c r="BE10" s="101">
        <v>74</v>
      </c>
      <c r="BF10" s="101">
        <v>69</v>
      </c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361.55</v>
      </c>
      <c r="CJ10" s="111">
        <v>223.55</v>
      </c>
      <c r="CK10" s="112">
        <v>5</v>
      </c>
      <c r="CL10" s="113">
        <v>0</v>
      </c>
      <c r="CN10" s="114">
        <v>5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69</v>
      </c>
    </row>
    <row r="11" spans="1:176">
      <c r="A11" s="108">
        <v>11511303979</v>
      </c>
      <c r="B11" s="94" t="s">
        <v>83</v>
      </c>
      <c r="C11" s="94" t="s">
        <v>59</v>
      </c>
      <c r="D11" s="94" t="s">
        <v>84</v>
      </c>
      <c r="E11" s="118">
        <v>38645</v>
      </c>
      <c r="F11" s="97">
        <v>10</v>
      </c>
      <c r="G11" s="109">
        <v>0</v>
      </c>
      <c r="H11" s="99">
        <v>0</v>
      </c>
      <c r="I11" s="99">
        <v>36</v>
      </c>
      <c r="J11" s="99">
        <v>0</v>
      </c>
      <c r="K11" s="99">
        <v>42</v>
      </c>
      <c r="L11" s="99">
        <v>0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0</v>
      </c>
      <c r="AV11" s="101">
        <v>54.9</v>
      </c>
      <c r="AW11" s="101">
        <v>0</v>
      </c>
      <c r="AX11" s="101">
        <v>0</v>
      </c>
      <c r="AY11" s="101">
        <v>58</v>
      </c>
      <c r="AZ11" s="101">
        <v>51</v>
      </c>
      <c r="BA11" s="101">
        <v>0</v>
      </c>
      <c r="BB11" s="101">
        <v>0</v>
      </c>
      <c r="BC11" s="101">
        <v>67.5</v>
      </c>
      <c r="BD11" s="101">
        <v>0</v>
      </c>
      <c r="BE11" s="101">
        <v>30</v>
      </c>
      <c r="BF11" s="101">
        <v>49</v>
      </c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310.39999999999998</v>
      </c>
      <c r="CJ11" s="111">
        <v>180.4</v>
      </c>
      <c r="CK11" s="112">
        <v>6</v>
      </c>
      <c r="CL11" s="113">
        <v>0</v>
      </c>
      <c r="CN11" s="114">
        <v>6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51</v>
      </c>
    </row>
    <row r="12" spans="1:176">
      <c r="A12" s="108">
        <v>11511202629</v>
      </c>
      <c r="B12" s="94" t="s">
        <v>65</v>
      </c>
      <c r="C12" s="94" t="s">
        <v>15</v>
      </c>
      <c r="D12" s="94" t="s">
        <v>66</v>
      </c>
      <c r="E12" s="118">
        <v>37411</v>
      </c>
      <c r="F12" s="97">
        <v>13</v>
      </c>
      <c r="G12" s="109">
        <v>0</v>
      </c>
      <c r="H12" s="99">
        <v>0</v>
      </c>
      <c r="I12" s="99">
        <v>58</v>
      </c>
      <c r="J12" s="99">
        <v>52.2</v>
      </c>
      <c r="K12" s="99">
        <v>58</v>
      </c>
      <c r="L12" s="99">
        <v>62.25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0</v>
      </c>
      <c r="AV12" s="101">
        <v>0</v>
      </c>
      <c r="AW12" s="101">
        <v>62.25</v>
      </c>
      <c r="AX12" s="101">
        <v>0</v>
      </c>
      <c r="AY12" s="101">
        <v>49</v>
      </c>
      <c r="AZ12" s="101">
        <v>59</v>
      </c>
      <c r="BA12" s="101">
        <v>0</v>
      </c>
      <c r="BB12" s="101">
        <v>0</v>
      </c>
      <c r="BC12" s="101">
        <v>0</v>
      </c>
      <c r="BD12" s="101">
        <v>49.000100000000003</v>
      </c>
      <c r="BE12" s="101">
        <v>0</v>
      </c>
      <c r="BF12" s="101">
        <v>0</v>
      </c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219.25</v>
      </c>
      <c r="CJ12" s="111">
        <v>170.25</v>
      </c>
      <c r="CK12" s="112">
        <v>7</v>
      </c>
      <c r="CL12" s="113">
        <v>0</v>
      </c>
      <c r="CN12" s="114">
        <v>4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49</v>
      </c>
    </row>
    <row r="13" spans="1:176">
      <c r="A13" s="108">
        <v>11511404912</v>
      </c>
      <c r="B13" s="94" t="s">
        <v>72</v>
      </c>
      <c r="C13" s="94" t="s">
        <v>15</v>
      </c>
      <c r="D13" s="94" t="s">
        <v>73</v>
      </c>
      <c r="E13" s="118">
        <v>39302</v>
      </c>
      <c r="F13" s="97">
        <v>8</v>
      </c>
      <c r="G13" s="109">
        <v>0</v>
      </c>
      <c r="H13" s="99">
        <v>0</v>
      </c>
      <c r="I13" s="99">
        <v>12</v>
      </c>
      <c r="J13" s="99">
        <v>32.4</v>
      </c>
      <c r="K13" s="99">
        <v>36</v>
      </c>
      <c r="L13" s="99">
        <v>0</v>
      </c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19"/>
      <c r="AQ13" s="119"/>
      <c r="AR13" s="119"/>
      <c r="AS13" s="119"/>
      <c r="AT13" s="119"/>
      <c r="AU13" s="101">
        <v>0</v>
      </c>
      <c r="AV13" s="101">
        <v>45.9</v>
      </c>
      <c r="AW13" s="101">
        <v>0</v>
      </c>
      <c r="AX13" s="101">
        <v>49.3</v>
      </c>
      <c r="AY13" s="101">
        <v>0</v>
      </c>
      <c r="AZ13" s="101">
        <v>68</v>
      </c>
      <c r="BA13" s="101">
        <v>0</v>
      </c>
      <c r="BB13" s="101">
        <v>0</v>
      </c>
      <c r="BC13" s="101">
        <v>0</v>
      </c>
      <c r="BD13" s="101">
        <v>0</v>
      </c>
      <c r="BE13" s="101">
        <v>0</v>
      </c>
      <c r="BF13" s="101">
        <v>42</v>
      </c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205.2</v>
      </c>
      <c r="CJ13" s="111">
        <v>163.19999999999999</v>
      </c>
      <c r="CK13" s="112">
        <v>8</v>
      </c>
      <c r="CL13" s="113">
        <v>0</v>
      </c>
      <c r="CN13" s="114">
        <v>4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42</v>
      </c>
    </row>
    <row r="14" spans="1:176">
      <c r="A14" s="108">
        <v>11511404948</v>
      </c>
      <c r="B14" s="94" t="s">
        <v>91</v>
      </c>
      <c r="C14" s="94" t="s">
        <v>59</v>
      </c>
      <c r="D14" s="95" t="s">
        <v>92</v>
      </c>
      <c r="E14" s="96">
        <v>38880</v>
      </c>
      <c r="F14" s="97">
        <v>9</v>
      </c>
      <c r="G14" s="109">
        <v>0</v>
      </c>
      <c r="H14" s="99">
        <v>0</v>
      </c>
      <c r="I14" s="99">
        <v>18</v>
      </c>
      <c r="J14" s="99">
        <v>0</v>
      </c>
      <c r="K14" s="99">
        <v>31</v>
      </c>
      <c r="L14" s="99">
        <v>0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1">
        <v>0</v>
      </c>
      <c r="AV14" s="101">
        <v>38.700000000000003</v>
      </c>
      <c r="AW14" s="101">
        <v>0</v>
      </c>
      <c r="AX14" s="101">
        <v>0</v>
      </c>
      <c r="AY14" s="101">
        <v>42</v>
      </c>
      <c r="AZ14" s="101">
        <v>44</v>
      </c>
      <c r="BA14" s="101">
        <v>0</v>
      </c>
      <c r="BB14" s="101">
        <v>0</v>
      </c>
      <c r="BC14" s="101">
        <v>45.9</v>
      </c>
      <c r="BD14" s="101">
        <v>0</v>
      </c>
      <c r="BE14" s="101">
        <v>0</v>
      </c>
      <c r="BF14" s="101">
        <v>26</v>
      </c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196.6</v>
      </c>
      <c r="CJ14" s="111">
        <v>131.9</v>
      </c>
      <c r="CK14" s="112">
        <v>9</v>
      </c>
      <c r="CL14" s="113">
        <v>0</v>
      </c>
      <c r="CN14" s="114">
        <v>5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38.700000000000003</v>
      </c>
    </row>
    <row r="15" spans="1:176">
      <c r="A15" s="108" t="s">
        <v>196</v>
      </c>
      <c r="B15" s="94" t="s">
        <v>197</v>
      </c>
      <c r="C15" s="94" t="s">
        <v>59</v>
      </c>
      <c r="D15" s="95">
        <v>0</v>
      </c>
      <c r="E15" s="96">
        <v>36961</v>
      </c>
      <c r="F15" s="97">
        <v>14</v>
      </c>
      <c r="G15" s="10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42</v>
      </c>
      <c r="BE15" s="101">
        <v>40</v>
      </c>
      <c r="BF15" s="101">
        <v>36</v>
      </c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118</v>
      </c>
      <c r="CJ15" s="111">
        <v>118</v>
      </c>
      <c r="CK15" s="112">
        <v>10</v>
      </c>
      <c r="CL15" s="113">
        <v>0</v>
      </c>
      <c r="CN15" s="114">
        <v>3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0</v>
      </c>
    </row>
    <row r="16" spans="1:176">
      <c r="A16" s="108" t="s">
        <v>110</v>
      </c>
      <c r="B16" s="94" t="s">
        <v>111</v>
      </c>
      <c r="C16" s="94" t="s">
        <v>59</v>
      </c>
      <c r="D16" s="94">
        <v>0</v>
      </c>
      <c r="E16" s="118">
        <v>37914</v>
      </c>
      <c r="F16" s="97">
        <v>12</v>
      </c>
      <c r="G16" s="10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0</v>
      </c>
      <c r="AV16" s="101">
        <v>0</v>
      </c>
      <c r="AW16" s="101">
        <v>43.5</v>
      </c>
      <c r="AX16" s="101">
        <v>0</v>
      </c>
      <c r="AY16" s="101">
        <v>0</v>
      </c>
      <c r="AZ16" s="101">
        <v>38</v>
      </c>
      <c r="BA16" s="101">
        <v>0</v>
      </c>
      <c r="BB16" s="101">
        <v>0</v>
      </c>
      <c r="BC16" s="101">
        <v>0</v>
      </c>
      <c r="BD16" s="101">
        <v>36</v>
      </c>
      <c r="BE16" s="101">
        <v>0</v>
      </c>
      <c r="BF16" s="101">
        <v>22</v>
      </c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139.5</v>
      </c>
      <c r="CJ16" s="111">
        <v>117.5</v>
      </c>
      <c r="CK16" s="112">
        <v>11</v>
      </c>
      <c r="CL16" s="113">
        <v>0</v>
      </c>
      <c r="CN16" s="114">
        <v>4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22</v>
      </c>
    </row>
    <row r="17" spans="1:176">
      <c r="A17" s="108">
        <v>11511404911</v>
      </c>
      <c r="B17" s="94" t="s">
        <v>85</v>
      </c>
      <c r="C17" s="94" t="s">
        <v>59</v>
      </c>
      <c r="D17" s="94" t="s">
        <v>86</v>
      </c>
      <c r="E17" s="118">
        <v>38323</v>
      </c>
      <c r="F17" s="120">
        <v>11</v>
      </c>
      <c r="G17" s="109">
        <v>0</v>
      </c>
      <c r="H17" s="99">
        <v>0</v>
      </c>
      <c r="I17" s="99">
        <v>15</v>
      </c>
      <c r="J17" s="99">
        <v>0</v>
      </c>
      <c r="K17" s="99">
        <v>49</v>
      </c>
      <c r="L17" s="99">
        <v>0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0</v>
      </c>
      <c r="AV17" s="101">
        <v>32.4</v>
      </c>
      <c r="AW17" s="101">
        <v>0</v>
      </c>
      <c r="AX17" s="101">
        <v>0</v>
      </c>
      <c r="AY17" s="101">
        <v>36</v>
      </c>
      <c r="AZ17" s="101">
        <v>33</v>
      </c>
      <c r="BA17" s="101">
        <v>0</v>
      </c>
      <c r="BB17" s="101">
        <v>0</v>
      </c>
      <c r="BC17" s="101">
        <v>38.700000000000003</v>
      </c>
      <c r="BD17" s="101">
        <v>0</v>
      </c>
      <c r="BE17" s="101">
        <v>26</v>
      </c>
      <c r="BF17" s="101">
        <v>12</v>
      </c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178.10000000000002</v>
      </c>
      <c r="CJ17" s="111">
        <v>107.7</v>
      </c>
      <c r="CK17" s="112">
        <v>12</v>
      </c>
      <c r="CL17" s="113">
        <v>0</v>
      </c>
      <c r="CN17" s="114">
        <v>6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32.4</v>
      </c>
    </row>
    <row r="18" spans="1:176">
      <c r="A18" s="108">
        <v>11511506328</v>
      </c>
      <c r="B18" s="94" t="s">
        <v>160</v>
      </c>
      <c r="C18" s="94" t="s">
        <v>59</v>
      </c>
      <c r="D18" s="95" t="s">
        <v>172</v>
      </c>
      <c r="E18" s="118">
        <v>38161</v>
      </c>
      <c r="F18" s="120">
        <v>11</v>
      </c>
      <c r="G18" s="10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0</v>
      </c>
      <c r="AW18" s="101">
        <v>0</v>
      </c>
      <c r="AX18" s="101">
        <v>0</v>
      </c>
      <c r="AY18" s="101">
        <v>26</v>
      </c>
      <c r="AZ18" s="101">
        <v>0</v>
      </c>
      <c r="BA18" s="101">
        <v>0</v>
      </c>
      <c r="BB18" s="101">
        <v>0</v>
      </c>
      <c r="BC18" s="101">
        <v>54.9</v>
      </c>
      <c r="BD18" s="101">
        <v>0</v>
      </c>
      <c r="BE18" s="101">
        <v>0</v>
      </c>
      <c r="BF18" s="101">
        <v>18</v>
      </c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98.9</v>
      </c>
      <c r="CJ18" s="111">
        <v>98.9</v>
      </c>
      <c r="CK18" s="112">
        <v>13</v>
      </c>
      <c r="CL18" s="113">
        <v>0</v>
      </c>
      <c r="CN18" s="114">
        <v>3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0</v>
      </c>
    </row>
    <row r="19" spans="1:176">
      <c r="A19" s="108">
        <v>11511506300</v>
      </c>
      <c r="B19" s="94" t="s">
        <v>155</v>
      </c>
      <c r="C19" s="94" t="s">
        <v>118</v>
      </c>
      <c r="D19" s="94" t="s">
        <v>156</v>
      </c>
      <c r="E19" s="118">
        <v>38576</v>
      </c>
      <c r="F19" s="97">
        <v>10</v>
      </c>
      <c r="G19" s="10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0</v>
      </c>
      <c r="AV19" s="101">
        <v>0</v>
      </c>
      <c r="AW19" s="101">
        <v>0</v>
      </c>
      <c r="AX19" s="101">
        <v>35.699999999999996</v>
      </c>
      <c r="AY19" s="101">
        <v>0</v>
      </c>
      <c r="AZ19" s="101">
        <v>0</v>
      </c>
      <c r="BA19" s="101">
        <v>0</v>
      </c>
      <c r="BB19" s="101">
        <v>0</v>
      </c>
      <c r="BC19" s="101">
        <v>32.4</v>
      </c>
      <c r="BD19" s="101">
        <v>0</v>
      </c>
      <c r="BE19" s="101">
        <v>23</v>
      </c>
      <c r="BF19" s="101">
        <v>15</v>
      </c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106.1</v>
      </c>
      <c r="CJ19" s="111">
        <v>91.1</v>
      </c>
      <c r="CK19" s="112">
        <v>14</v>
      </c>
      <c r="CL19" s="113">
        <v>0</v>
      </c>
      <c r="CN19" s="114">
        <v>4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15</v>
      </c>
    </row>
    <row r="20" spans="1:176">
      <c r="A20" s="108">
        <v>11511404902</v>
      </c>
      <c r="B20" s="94" t="s">
        <v>119</v>
      </c>
      <c r="C20" s="94" t="s">
        <v>15</v>
      </c>
      <c r="D20" s="94" t="s">
        <v>120</v>
      </c>
      <c r="E20" s="118">
        <v>39289</v>
      </c>
      <c r="F20" s="120">
        <v>8</v>
      </c>
      <c r="G20" s="10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0</v>
      </c>
      <c r="AV20" s="101">
        <v>23.400000000000002</v>
      </c>
      <c r="AW20" s="101">
        <v>0</v>
      </c>
      <c r="AX20" s="101">
        <v>30.599999999999998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54</v>
      </c>
      <c r="CJ20" s="111">
        <v>54</v>
      </c>
      <c r="CK20" s="112">
        <v>15</v>
      </c>
      <c r="CL20" s="113">
        <v>0</v>
      </c>
      <c r="CN20" s="114">
        <v>2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</row>
    <row r="21" spans="1:176">
      <c r="A21" s="108">
        <v>11511404933</v>
      </c>
      <c r="B21" s="94" t="s">
        <v>97</v>
      </c>
      <c r="C21" s="94" t="s">
        <v>15</v>
      </c>
      <c r="D21" s="95" t="s">
        <v>98</v>
      </c>
      <c r="E21" s="96">
        <v>37428</v>
      </c>
      <c r="F21" s="97">
        <v>13</v>
      </c>
      <c r="G21" s="109">
        <v>0</v>
      </c>
      <c r="H21" s="99">
        <v>0</v>
      </c>
      <c r="I21" s="99">
        <v>31</v>
      </c>
      <c r="J21" s="99">
        <v>0</v>
      </c>
      <c r="K21" s="99">
        <v>0</v>
      </c>
      <c r="L21" s="99">
        <v>0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0</v>
      </c>
      <c r="AV21" s="101">
        <v>0</v>
      </c>
      <c r="AW21" s="101">
        <v>51.75</v>
      </c>
      <c r="AX21" s="101">
        <v>0</v>
      </c>
      <c r="AY21" s="101">
        <v>0</v>
      </c>
      <c r="AZ21" s="101">
        <v>0</v>
      </c>
      <c r="BA21" s="101">
        <v>0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51.75</v>
      </c>
      <c r="CJ21" s="111">
        <v>51.75</v>
      </c>
      <c r="CK21" s="112">
        <v>16</v>
      </c>
      <c r="CL21" s="113">
        <v>0</v>
      </c>
      <c r="CN21" s="114">
        <v>1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</row>
    <row r="22" spans="1:176">
      <c r="A22" s="108">
        <v>11511506340</v>
      </c>
      <c r="B22" s="94" t="s">
        <v>164</v>
      </c>
      <c r="C22" s="94" t="s">
        <v>59</v>
      </c>
      <c r="D22" s="94" t="s">
        <v>173</v>
      </c>
      <c r="E22" s="118">
        <v>37520</v>
      </c>
      <c r="F22" s="120">
        <v>13</v>
      </c>
      <c r="G22" s="10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0</v>
      </c>
      <c r="AV22" s="101">
        <v>0</v>
      </c>
      <c r="AW22" s="101">
        <v>0</v>
      </c>
      <c r="AX22" s="101">
        <v>0</v>
      </c>
      <c r="AY22" s="101">
        <v>16.5</v>
      </c>
      <c r="AZ22" s="101">
        <v>0</v>
      </c>
      <c r="BA22" s="101">
        <v>0</v>
      </c>
      <c r="BB22" s="101">
        <v>0</v>
      </c>
      <c r="BC22" s="101">
        <v>0</v>
      </c>
      <c r="BD22" s="101">
        <v>31</v>
      </c>
      <c r="BE22" s="101">
        <v>0</v>
      </c>
      <c r="BF22" s="101">
        <v>0</v>
      </c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47.5</v>
      </c>
      <c r="CJ22" s="111">
        <v>47.5</v>
      </c>
      <c r="CK22" s="112">
        <v>17</v>
      </c>
      <c r="CL22" s="113">
        <v>0</v>
      </c>
      <c r="CN22" s="114">
        <v>2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</row>
    <row r="23" spans="1:176">
      <c r="A23" s="108">
        <v>11511102193</v>
      </c>
      <c r="B23" s="94" t="s">
        <v>67</v>
      </c>
      <c r="C23" s="94" t="s">
        <v>15</v>
      </c>
      <c r="D23" s="94" t="s">
        <v>68</v>
      </c>
      <c r="E23" s="118">
        <v>38907</v>
      </c>
      <c r="F23" s="120">
        <v>9</v>
      </c>
      <c r="G23" s="109">
        <v>44.849999999999994</v>
      </c>
      <c r="H23" s="99">
        <v>0</v>
      </c>
      <c r="I23" s="99">
        <v>42</v>
      </c>
      <c r="J23" s="99">
        <v>0</v>
      </c>
      <c r="K23" s="99">
        <v>22</v>
      </c>
      <c r="L23" s="99">
        <v>0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0</v>
      </c>
      <c r="AW23" s="101">
        <v>0</v>
      </c>
      <c r="AX23" s="101">
        <v>41.65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41.65</v>
      </c>
      <c r="CJ23" s="111">
        <v>41.65</v>
      </c>
      <c r="CK23" s="112">
        <v>18</v>
      </c>
      <c r="CL23" s="113">
        <v>0</v>
      </c>
      <c r="CN23" s="114">
        <v>1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 t="s">
        <v>112</v>
      </c>
      <c r="B24" s="94" t="s">
        <v>113</v>
      </c>
      <c r="C24" s="94" t="s">
        <v>15</v>
      </c>
      <c r="D24" s="94">
        <v>0</v>
      </c>
      <c r="E24" s="118">
        <v>37707</v>
      </c>
      <c r="F24" s="97">
        <v>12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0</v>
      </c>
      <c r="AV24" s="101">
        <v>0</v>
      </c>
      <c r="AW24" s="101">
        <v>36.75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36.75</v>
      </c>
      <c r="CJ24" s="111">
        <v>36.75</v>
      </c>
      <c r="CK24" s="112">
        <v>19</v>
      </c>
      <c r="CL24" s="113">
        <v>0</v>
      </c>
      <c r="CN24" s="114">
        <v>1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>
        <v>11511303913</v>
      </c>
      <c r="B25" s="94" t="s">
        <v>180</v>
      </c>
      <c r="C25" s="94" t="s">
        <v>19</v>
      </c>
      <c r="D25" s="94" t="s">
        <v>181</v>
      </c>
      <c r="E25" s="118">
        <v>37772</v>
      </c>
      <c r="F25" s="120">
        <v>12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v>0</v>
      </c>
      <c r="BA25" s="101">
        <v>36.75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36.75</v>
      </c>
      <c r="CJ25" s="111">
        <v>36.75</v>
      </c>
      <c r="CK25" s="112">
        <v>19</v>
      </c>
      <c r="CL25" s="113">
        <v>0</v>
      </c>
      <c r="CN25" s="114">
        <v>1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</row>
    <row r="26" spans="1:176">
      <c r="A26" s="108">
        <v>11511405051</v>
      </c>
      <c r="B26" s="94" t="s">
        <v>228</v>
      </c>
      <c r="C26" s="94" t="s">
        <v>59</v>
      </c>
      <c r="D26" s="94" t="s">
        <v>229</v>
      </c>
      <c r="E26" s="118">
        <v>36297</v>
      </c>
      <c r="F26" s="120">
        <v>16</v>
      </c>
      <c r="G26" s="10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0</v>
      </c>
      <c r="BE26" s="101">
        <v>34</v>
      </c>
      <c r="BF26" s="101">
        <v>0</v>
      </c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34</v>
      </c>
      <c r="CJ26" s="111">
        <v>34</v>
      </c>
      <c r="CK26" s="112">
        <v>21</v>
      </c>
      <c r="CL26" s="113">
        <v>0</v>
      </c>
      <c r="CN26" s="114">
        <v>1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 t="s">
        <v>200</v>
      </c>
      <c r="B27" s="94" t="s">
        <v>201</v>
      </c>
      <c r="C27" s="94" t="s">
        <v>59</v>
      </c>
      <c r="D27" s="94">
        <v>0</v>
      </c>
      <c r="E27" s="118">
        <v>38331</v>
      </c>
      <c r="F27" s="120">
        <v>11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27.900000000000002</v>
      </c>
      <c r="BD27" s="101">
        <v>0</v>
      </c>
      <c r="BE27" s="101">
        <v>0</v>
      </c>
      <c r="BF27" s="101">
        <v>5</v>
      </c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32.900000000000006</v>
      </c>
      <c r="CJ27" s="111">
        <v>32.900000000000006</v>
      </c>
      <c r="CK27" s="112">
        <v>22</v>
      </c>
      <c r="CL27" s="113">
        <v>0</v>
      </c>
      <c r="CN27" s="114">
        <v>2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 t="s">
        <v>114</v>
      </c>
      <c r="B28" s="94" t="s">
        <v>115</v>
      </c>
      <c r="C28" s="94" t="s">
        <v>12</v>
      </c>
      <c r="D28" s="94" t="s">
        <v>157</v>
      </c>
      <c r="E28" s="118">
        <v>39705</v>
      </c>
      <c r="F28" s="120">
        <v>7</v>
      </c>
      <c r="G28" s="10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32.499999999999993</v>
      </c>
      <c r="AV28" s="101">
        <v>0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32.499999999999993</v>
      </c>
      <c r="CJ28" s="111">
        <v>32.499999999999993</v>
      </c>
      <c r="CK28" s="112">
        <v>23</v>
      </c>
      <c r="CL28" s="113">
        <v>0</v>
      </c>
      <c r="CN28" s="114">
        <v>1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>
        <v>11511303937</v>
      </c>
      <c r="B29" s="94" t="s">
        <v>87</v>
      </c>
      <c r="C29" s="94" t="s">
        <v>59</v>
      </c>
      <c r="D29" s="95" t="s">
        <v>88</v>
      </c>
      <c r="E29" s="96">
        <v>38827</v>
      </c>
      <c r="F29" s="121">
        <v>9</v>
      </c>
      <c r="G29" s="122">
        <v>0</v>
      </c>
      <c r="H29" s="99">
        <v>0</v>
      </c>
      <c r="I29" s="99">
        <v>22</v>
      </c>
      <c r="J29" s="99">
        <v>0</v>
      </c>
      <c r="K29" s="99">
        <v>26</v>
      </c>
      <c r="L29" s="99">
        <v>0</v>
      </c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0</v>
      </c>
      <c r="AV29" s="101">
        <v>0</v>
      </c>
      <c r="AW29" s="101">
        <v>0</v>
      </c>
      <c r="AX29" s="101">
        <v>0</v>
      </c>
      <c r="AY29" s="101">
        <v>31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31</v>
      </c>
      <c r="CJ29" s="111">
        <v>31</v>
      </c>
      <c r="CK29" s="112">
        <v>24</v>
      </c>
      <c r="CL29" s="113">
        <v>0</v>
      </c>
      <c r="CN29" s="114">
        <v>1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>
        <v>11511404921</v>
      </c>
      <c r="B30" s="94" t="s">
        <v>99</v>
      </c>
      <c r="C30" s="94" t="s">
        <v>60</v>
      </c>
      <c r="D30" s="94" t="s">
        <v>100</v>
      </c>
      <c r="E30" s="118">
        <v>36676</v>
      </c>
      <c r="F30" s="121">
        <v>15</v>
      </c>
      <c r="G30" s="122">
        <v>0</v>
      </c>
      <c r="H30" s="99">
        <v>0</v>
      </c>
      <c r="I30" s="99">
        <v>49</v>
      </c>
      <c r="J30" s="99">
        <v>0</v>
      </c>
      <c r="K30" s="99">
        <v>0</v>
      </c>
      <c r="L30" s="99">
        <v>0</v>
      </c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31</v>
      </c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31</v>
      </c>
      <c r="CJ30" s="111">
        <v>31</v>
      </c>
      <c r="CK30" s="112">
        <v>24</v>
      </c>
      <c r="CL30" s="113">
        <v>0</v>
      </c>
      <c r="CN30" s="114">
        <v>1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>
        <v>11511404862</v>
      </c>
      <c r="B31" s="94" t="s">
        <v>198</v>
      </c>
      <c r="C31" s="94" t="s">
        <v>15</v>
      </c>
      <c r="D31" s="95" t="s">
        <v>199</v>
      </c>
      <c r="E31" s="96">
        <v>39583</v>
      </c>
      <c r="F31" s="121">
        <v>7</v>
      </c>
      <c r="G31" s="122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100"/>
      <c r="AR31" s="100"/>
      <c r="AS31" s="100"/>
      <c r="AT31" s="100"/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28.5</v>
      </c>
      <c r="BC31" s="101">
        <v>0</v>
      </c>
      <c r="BD31" s="101">
        <v>0</v>
      </c>
      <c r="BE31" s="101">
        <v>0</v>
      </c>
      <c r="BF31" s="101">
        <v>0</v>
      </c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28.5</v>
      </c>
      <c r="CJ31" s="111">
        <v>28.5</v>
      </c>
      <c r="CK31" s="112">
        <v>26</v>
      </c>
      <c r="CL31" s="113">
        <v>0</v>
      </c>
      <c r="CN31" s="114">
        <v>1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>
        <v>11511404860</v>
      </c>
      <c r="B32" s="94" t="s">
        <v>78</v>
      </c>
      <c r="C32" s="94" t="s">
        <v>12</v>
      </c>
      <c r="D32" s="94" t="s">
        <v>79</v>
      </c>
      <c r="E32" s="118">
        <v>38496</v>
      </c>
      <c r="F32" s="121">
        <v>10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43.5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0</v>
      </c>
      <c r="AV32" s="101">
        <v>27.900000000000002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27.900000000000002</v>
      </c>
      <c r="CJ32" s="111">
        <v>27.900000000000002</v>
      </c>
      <c r="CK32" s="112">
        <v>27</v>
      </c>
      <c r="CL32" s="113">
        <v>0</v>
      </c>
      <c r="CN32" s="114">
        <v>1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 t="s">
        <v>208</v>
      </c>
      <c r="B33" s="94" t="s">
        <v>209</v>
      </c>
      <c r="C33" s="94" t="s">
        <v>210</v>
      </c>
      <c r="D33" s="94">
        <v>0</v>
      </c>
      <c r="E33" s="118">
        <v>38306</v>
      </c>
      <c r="F33" s="121">
        <v>11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19.8</v>
      </c>
      <c r="BD33" s="101">
        <v>0</v>
      </c>
      <c r="BE33" s="101">
        <v>0</v>
      </c>
      <c r="BF33" s="101">
        <v>7</v>
      </c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26.8</v>
      </c>
      <c r="CJ33" s="111">
        <v>26.8</v>
      </c>
      <c r="CK33" s="112">
        <v>28</v>
      </c>
      <c r="CL33" s="113">
        <v>0</v>
      </c>
      <c r="CN33" s="114">
        <v>2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 t="s">
        <v>202</v>
      </c>
      <c r="B34" s="94" t="s">
        <v>203</v>
      </c>
      <c r="C34" s="94" t="s">
        <v>59</v>
      </c>
      <c r="D34" s="94">
        <v>0</v>
      </c>
      <c r="E34" s="118">
        <v>37689</v>
      </c>
      <c r="F34" s="121">
        <v>12</v>
      </c>
      <c r="G34" s="122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19"/>
      <c r="AQ34" s="119"/>
      <c r="AR34" s="119"/>
      <c r="AS34" s="119"/>
      <c r="AT34" s="119"/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26</v>
      </c>
      <c r="BE34" s="101">
        <v>0</v>
      </c>
      <c r="BF34" s="101">
        <v>0</v>
      </c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26</v>
      </c>
      <c r="CJ34" s="111">
        <v>26</v>
      </c>
      <c r="CK34" s="112">
        <v>29</v>
      </c>
      <c r="CL34" s="113">
        <v>0</v>
      </c>
      <c r="CN34" s="114">
        <v>1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>
        <v>11511404869</v>
      </c>
      <c r="B35" s="94" t="s">
        <v>89</v>
      </c>
      <c r="C35" s="94" t="s">
        <v>158</v>
      </c>
      <c r="D35" s="94" t="s">
        <v>90</v>
      </c>
      <c r="E35" s="118">
        <v>38040</v>
      </c>
      <c r="F35" s="121">
        <v>11</v>
      </c>
      <c r="G35" s="99">
        <v>0</v>
      </c>
      <c r="H35" s="99">
        <v>0</v>
      </c>
      <c r="I35" s="99">
        <v>9</v>
      </c>
      <c r="J35" s="99">
        <v>0</v>
      </c>
      <c r="K35" s="99">
        <v>0</v>
      </c>
      <c r="L35" s="99">
        <v>0</v>
      </c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19"/>
      <c r="AQ35" s="119"/>
      <c r="AR35" s="119"/>
      <c r="AS35" s="119"/>
      <c r="AT35" s="119"/>
      <c r="AU35" s="101">
        <v>0</v>
      </c>
      <c r="AV35" s="101">
        <v>0</v>
      </c>
      <c r="AW35" s="101">
        <v>0</v>
      </c>
      <c r="AX35" s="101">
        <v>0</v>
      </c>
      <c r="AY35" s="101">
        <v>22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3</v>
      </c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25</v>
      </c>
      <c r="CJ35" s="111">
        <v>25</v>
      </c>
      <c r="CK35" s="112">
        <v>30</v>
      </c>
      <c r="CL35" s="113">
        <v>0</v>
      </c>
      <c r="CN35" s="114">
        <v>2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 t="s">
        <v>116</v>
      </c>
      <c r="B36" s="94" t="s">
        <v>117</v>
      </c>
      <c r="C36" s="94" t="s">
        <v>118</v>
      </c>
      <c r="D36" s="94" t="s">
        <v>161</v>
      </c>
      <c r="E36" s="118">
        <v>39833</v>
      </c>
      <c r="F36" s="121">
        <v>6</v>
      </c>
      <c r="G36" s="122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24.699999999999996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24.699999999999996</v>
      </c>
      <c r="CJ36" s="111">
        <v>24.699999999999996</v>
      </c>
      <c r="CK36" s="112">
        <v>31</v>
      </c>
      <c r="CL36" s="113">
        <v>0</v>
      </c>
      <c r="CN36" s="114">
        <v>1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 t="s">
        <v>204</v>
      </c>
      <c r="B37" s="94" t="s">
        <v>205</v>
      </c>
      <c r="C37" s="94" t="s">
        <v>59</v>
      </c>
      <c r="D37" s="94">
        <v>0</v>
      </c>
      <c r="E37" s="118">
        <v>38482</v>
      </c>
      <c r="F37" s="121">
        <v>10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23.400000000000002</v>
      </c>
      <c r="BD37" s="101">
        <v>0</v>
      </c>
      <c r="BE37" s="101">
        <v>0</v>
      </c>
      <c r="BF37" s="101">
        <v>0</v>
      </c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23.400000000000002</v>
      </c>
      <c r="CJ37" s="111">
        <v>23.400000000000002</v>
      </c>
      <c r="CK37" s="112">
        <v>32</v>
      </c>
      <c r="CL37" s="113">
        <v>0</v>
      </c>
      <c r="CN37" s="114">
        <v>1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 t="s">
        <v>206</v>
      </c>
      <c r="B38" s="94" t="s">
        <v>207</v>
      </c>
      <c r="C38" s="94" t="s">
        <v>59</v>
      </c>
      <c r="D38" s="94">
        <v>0</v>
      </c>
      <c r="E38" s="118">
        <v>37219</v>
      </c>
      <c r="F38" s="121">
        <v>14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22</v>
      </c>
      <c r="BE38" s="101">
        <v>0</v>
      </c>
      <c r="BF38" s="101">
        <v>0</v>
      </c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22</v>
      </c>
      <c r="CJ38" s="111">
        <v>22</v>
      </c>
      <c r="CK38" s="112">
        <v>33</v>
      </c>
      <c r="CL38" s="113">
        <v>0</v>
      </c>
      <c r="CN38" s="114">
        <v>1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>
        <v>11511404923</v>
      </c>
      <c r="B39" s="94" t="s">
        <v>230</v>
      </c>
      <c r="C39" s="94" t="s">
        <v>60</v>
      </c>
      <c r="D39" s="95" t="s">
        <v>231</v>
      </c>
      <c r="E39" s="96">
        <v>36259</v>
      </c>
      <c r="F39" s="121">
        <v>16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20</v>
      </c>
      <c r="BF39" s="101">
        <v>0</v>
      </c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20</v>
      </c>
      <c r="CJ39" s="111">
        <v>20</v>
      </c>
      <c r="CK39" s="112">
        <v>34</v>
      </c>
      <c r="CL39" s="113">
        <v>0</v>
      </c>
      <c r="CN39" s="114">
        <v>1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 t="s">
        <v>121</v>
      </c>
      <c r="B40" s="94" t="s">
        <v>122</v>
      </c>
      <c r="C40" s="94" t="s">
        <v>12</v>
      </c>
      <c r="D40" s="94" t="s">
        <v>162</v>
      </c>
      <c r="E40" s="118">
        <v>38775</v>
      </c>
      <c r="F40" s="121">
        <v>9</v>
      </c>
      <c r="G40" s="122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19.8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19.8</v>
      </c>
      <c r="CJ40" s="111">
        <v>19.8</v>
      </c>
      <c r="CK40" s="112">
        <v>35</v>
      </c>
      <c r="CL40" s="113">
        <v>0</v>
      </c>
      <c r="CN40" s="114">
        <v>1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 t="s">
        <v>123</v>
      </c>
      <c r="B41" s="94" t="s">
        <v>124</v>
      </c>
      <c r="C41" s="94" t="s">
        <v>12</v>
      </c>
      <c r="D41" s="95" t="s">
        <v>125</v>
      </c>
      <c r="E41" s="96">
        <v>39556</v>
      </c>
      <c r="F41" s="121">
        <v>7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18.199999999999996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18.199999999999996</v>
      </c>
      <c r="CJ41" s="111">
        <v>18.199999999999996</v>
      </c>
      <c r="CK41" s="112">
        <v>36</v>
      </c>
      <c r="CL41" s="113">
        <v>0</v>
      </c>
      <c r="CN41" s="114">
        <v>1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>
        <v>11511506330</v>
      </c>
      <c r="B42" s="94" t="s">
        <v>166</v>
      </c>
      <c r="C42" s="94" t="s">
        <v>59</v>
      </c>
      <c r="D42" s="94" t="s">
        <v>174</v>
      </c>
      <c r="E42" s="118">
        <v>36742</v>
      </c>
      <c r="F42" s="121">
        <v>15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0</v>
      </c>
      <c r="AV42" s="101">
        <v>0</v>
      </c>
      <c r="AW42" s="101">
        <v>0</v>
      </c>
      <c r="AX42" s="101">
        <v>0</v>
      </c>
      <c r="AY42" s="101">
        <v>16.5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16.5</v>
      </c>
      <c r="CJ42" s="111">
        <v>16.5</v>
      </c>
      <c r="CK42" s="112">
        <v>37</v>
      </c>
      <c r="CL42" s="113">
        <v>0</v>
      </c>
      <c r="CN42" s="114">
        <v>1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 t="s">
        <v>211</v>
      </c>
      <c r="B43" s="94" t="s">
        <v>212</v>
      </c>
      <c r="C43" s="94" t="s">
        <v>59</v>
      </c>
      <c r="D43" s="94" t="s">
        <v>213</v>
      </c>
      <c r="E43" s="118">
        <v>40206</v>
      </c>
      <c r="F43" s="121">
        <v>5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15</v>
      </c>
      <c r="BC43" s="101">
        <v>0</v>
      </c>
      <c r="BD43" s="101">
        <v>0</v>
      </c>
      <c r="BE43" s="101">
        <v>0</v>
      </c>
      <c r="BF43" s="101">
        <v>0</v>
      </c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15</v>
      </c>
      <c r="CJ43" s="111">
        <v>15</v>
      </c>
      <c r="CK43" s="112">
        <v>38</v>
      </c>
      <c r="CL43" s="113">
        <v>0</v>
      </c>
      <c r="CN43" s="114">
        <v>1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 t="s">
        <v>214</v>
      </c>
      <c r="B44" s="94" t="s">
        <v>215</v>
      </c>
      <c r="C44" s="94" t="s">
        <v>59</v>
      </c>
      <c r="D44" s="94" t="s">
        <v>216</v>
      </c>
      <c r="E44" s="118">
        <v>40563</v>
      </c>
      <c r="F44" s="121">
        <v>4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12</v>
      </c>
      <c r="BC44" s="101">
        <v>0</v>
      </c>
      <c r="BD44" s="101">
        <v>0</v>
      </c>
      <c r="BE44" s="101">
        <v>0</v>
      </c>
      <c r="BF44" s="101">
        <v>2</v>
      </c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14</v>
      </c>
      <c r="CJ44" s="111">
        <v>14</v>
      </c>
      <c r="CK44" s="112">
        <v>39</v>
      </c>
      <c r="CL44" s="113">
        <v>0</v>
      </c>
      <c r="CN44" s="114">
        <v>2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 t="s">
        <v>232</v>
      </c>
      <c r="B45" s="94" t="s">
        <v>233</v>
      </c>
      <c r="C45" s="94" t="s">
        <v>210</v>
      </c>
      <c r="D45" s="94">
        <v>0</v>
      </c>
      <c r="E45" s="118">
        <v>38157</v>
      </c>
      <c r="F45" s="121">
        <v>11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9</v>
      </c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9</v>
      </c>
      <c r="CJ45" s="111">
        <v>9</v>
      </c>
      <c r="CK45" s="112">
        <v>40</v>
      </c>
      <c r="CL45" s="113">
        <v>0</v>
      </c>
      <c r="CN45" s="114">
        <v>1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 t="s">
        <v>234</v>
      </c>
      <c r="B46" s="94" t="s">
        <v>235</v>
      </c>
      <c r="C46" s="94" t="s">
        <v>60</v>
      </c>
      <c r="D46" s="94">
        <v>0</v>
      </c>
      <c r="E46" s="118">
        <v>38001</v>
      </c>
      <c r="F46" s="121">
        <v>11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4</v>
      </c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4</v>
      </c>
      <c r="CJ46" s="111">
        <v>4</v>
      </c>
      <c r="CK46" s="112">
        <v>41</v>
      </c>
      <c r="CL46" s="113">
        <v>0</v>
      </c>
      <c r="CN46" s="114">
        <v>1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 t="s">
        <v>236</v>
      </c>
      <c r="B47" s="94" t="s">
        <v>237</v>
      </c>
      <c r="C47" s="94" t="s">
        <v>60</v>
      </c>
      <c r="D47" s="94">
        <v>0</v>
      </c>
      <c r="E47" s="118">
        <v>39296</v>
      </c>
      <c r="F47" s="121">
        <v>8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1</v>
      </c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1</v>
      </c>
      <c r="CJ47" s="111">
        <v>1</v>
      </c>
      <c r="CK47" s="112">
        <v>42</v>
      </c>
      <c r="CL47" s="113">
        <v>0</v>
      </c>
      <c r="CN47" s="114">
        <v>1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 t="s">
        <v>238</v>
      </c>
      <c r="B48" s="94" t="s">
        <v>239</v>
      </c>
      <c r="C48" s="94" t="s">
        <v>210</v>
      </c>
      <c r="D48" s="94">
        <v>0</v>
      </c>
      <c r="E48" s="118">
        <v>38163</v>
      </c>
      <c r="F48" s="121">
        <v>11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1</v>
      </c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1</v>
      </c>
      <c r="CJ48" s="111">
        <v>1</v>
      </c>
      <c r="CK48" s="112">
        <v>42</v>
      </c>
      <c r="CL48" s="113">
        <v>0</v>
      </c>
      <c r="CN48" s="114">
        <v>1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/>
      <c r="B49" s="94" t="s">
        <v>44</v>
      </c>
      <c r="C49" s="94" t="s">
        <v>44</v>
      </c>
      <c r="D49" s="94" t="s">
        <v>44</v>
      </c>
      <c r="E49" s="118" t="s">
        <v>44</v>
      </c>
      <c r="F49" s="121" t="s">
        <v>44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49</v>
      </c>
      <c r="CL49" s="113" t="s">
        <v>49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>
        <v>11511404904</v>
      </c>
      <c r="B50" s="94" t="s">
        <v>61</v>
      </c>
      <c r="C50" s="94" t="s">
        <v>12</v>
      </c>
      <c r="D50" s="94" t="s">
        <v>62</v>
      </c>
      <c r="E50" s="118">
        <v>37818</v>
      </c>
      <c r="F50" s="121">
        <v>12</v>
      </c>
      <c r="G50" s="99">
        <v>0</v>
      </c>
      <c r="H50" s="99">
        <v>58.099999999999994</v>
      </c>
      <c r="I50" s="99">
        <v>0</v>
      </c>
      <c r="J50" s="99">
        <v>0</v>
      </c>
      <c r="K50" s="99">
        <v>0</v>
      </c>
      <c r="L50" s="99">
        <v>0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49</v>
      </c>
      <c r="CL50" s="113" t="s">
        <v>49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 t="s">
        <v>80</v>
      </c>
      <c r="B51" s="94" t="s">
        <v>81</v>
      </c>
      <c r="C51" s="94" t="s">
        <v>12</v>
      </c>
      <c r="D51" s="94" t="s">
        <v>82</v>
      </c>
      <c r="E51" s="118">
        <v>38122</v>
      </c>
      <c r="F51" s="121">
        <v>11</v>
      </c>
      <c r="G51" s="99">
        <v>0</v>
      </c>
      <c r="H51" s="99">
        <v>40.599999999999994</v>
      </c>
      <c r="I51" s="99">
        <v>0</v>
      </c>
      <c r="J51" s="99">
        <v>0</v>
      </c>
      <c r="K51" s="99">
        <v>0</v>
      </c>
      <c r="L51" s="99">
        <v>0</v>
      </c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49</v>
      </c>
      <c r="CL51" s="113" t="s">
        <v>49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>
        <v>11511303751</v>
      </c>
      <c r="B52" s="94" t="s">
        <v>95</v>
      </c>
      <c r="C52" s="94" t="s">
        <v>15</v>
      </c>
      <c r="D52" s="94" t="s">
        <v>96</v>
      </c>
      <c r="E52" s="118">
        <v>37887</v>
      </c>
      <c r="F52" s="121">
        <v>12</v>
      </c>
      <c r="G52" s="99">
        <v>53.949999999999996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49</v>
      </c>
      <c r="CL52" s="113" t="s">
        <v>49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/>
      <c r="B53" s="94" t="s">
        <v>44</v>
      </c>
      <c r="C53" s="94" t="s">
        <v>44</v>
      </c>
      <c r="D53" s="94" t="s">
        <v>44</v>
      </c>
      <c r="E53" s="118" t="s">
        <v>44</v>
      </c>
      <c r="F53" s="121" t="s">
        <v>44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49</v>
      </c>
      <c r="CL53" s="113" t="s">
        <v>49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/>
      <c r="B54" s="94" t="s">
        <v>44</v>
      </c>
      <c r="C54" s="94" t="s">
        <v>44</v>
      </c>
      <c r="D54" s="95" t="s">
        <v>44</v>
      </c>
      <c r="E54" s="96" t="s">
        <v>44</v>
      </c>
      <c r="F54" s="121" t="s">
        <v>44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49</v>
      </c>
      <c r="CL54" s="113" t="s">
        <v>49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/>
      <c r="B55" s="94" t="s">
        <v>44</v>
      </c>
      <c r="C55" s="94" t="s">
        <v>44</v>
      </c>
      <c r="D55" s="94" t="s">
        <v>44</v>
      </c>
      <c r="E55" s="118" t="s">
        <v>44</v>
      </c>
      <c r="F55" s="121" t="s">
        <v>44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49</v>
      </c>
      <c r="CL55" s="113" t="s">
        <v>49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/>
      <c r="B56" s="94" t="s">
        <v>44</v>
      </c>
      <c r="C56" s="94" t="s">
        <v>44</v>
      </c>
      <c r="D56" s="95" t="s">
        <v>44</v>
      </c>
      <c r="E56" s="96" t="s">
        <v>44</v>
      </c>
      <c r="F56" s="121" t="s">
        <v>44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49</v>
      </c>
      <c r="CL56" s="113" t="s">
        <v>49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/>
      <c r="B57" s="94" t="s">
        <v>44</v>
      </c>
      <c r="C57" s="94" t="s">
        <v>44</v>
      </c>
      <c r="D57" s="94" t="s">
        <v>44</v>
      </c>
      <c r="E57" s="118" t="s">
        <v>44</v>
      </c>
      <c r="F57" s="121" t="s">
        <v>44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49</v>
      </c>
      <c r="CL57" s="113" t="s">
        <v>49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/>
      <c r="B58" s="94" t="s">
        <v>44</v>
      </c>
      <c r="C58" s="94" t="s">
        <v>44</v>
      </c>
      <c r="D58" s="94" t="s">
        <v>44</v>
      </c>
      <c r="E58" s="118" t="s">
        <v>44</v>
      </c>
      <c r="F58" s="121" t="s">
        <v>44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49</v>
      </c>
      <c r="CL58" s="113" t="s">
        <v>49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/>
      <c r="B59" s="94" t="s">
        <v>44</v>
      </c>
      <c r="C59" s="94" t="s">
        <v>44</v>
      </c>
      <c r="D59" s="95" t="s">
        <v>44</v>
      </c>
      <c r="E59" s="118" t="s">
        <v>44</v>
      </c>
      <c r="F59" s="121" t="s">
        <v>44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49</v>
      </c>
      <c r="CL59" s="113" t="s">
        <v>49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/>
      <c r="B60" s="94" t="s">
        <v>44</v>
      </c>
      <c r="C60" s="94" t="s">
        <v>44</v>
      </c>
      <c r="D60" s="94" t="s">
        <v>44</v>
      </c>
      <c r="E60" s="118" t="s">
        <v>44</v>
      </c>
      <c r="F60" s="121" t="s">
        <v>44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49</v>
      </c>
      <c r="CL60" s="113" t="s">
        <v>49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/>
      <c r="B61" s="94" t="s">
        <v>44</v>
      </c>
      <c r="C61" s="94" t="s">
        <v>44</v>
      </c>
      <c r="D61" s="94" t="s">
        <v>44</v>
      </c>
      <c r="E61" s="118" t="s">
        <v>44</v>
      </c>
      <c r="F61" s="121" t="s">
        <v>44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49</v>
      </c>
      <c r="CL61" s="113" t="s">
        <v>49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/>
      <c r="B62" s="94" t="s">
        <v>44</v>
      </c>
      <c r="C62" s="94" t="s">
        <v>44</v>
      </c>
      <c r="D62" s="95" t="s">
        <v>44</v>
      </c>
      <c r="E62" s="96" t="s">
        <v>44</v>
      </c>
      <c r="F62" s="121" t="s">
        <v>44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49</v>
      </c>
      <c r="CL62" s="113" t="s">
        <v>49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/>
      <c r="B63" s="94" t="s">
        <v>44</v>
      </c>
      <c r="C63" s="94" t="s">
        <v>44</v>
      </c>
      <c r="D63" s="95" t="s">
        <v>44</v>
      </c>
      <c r="E63" s="96" t="s">
        <v>44</v>
      </c>
      <c r="F63" s="121" t="s">
        <v>44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49</v>
      </c>
      <c r="CL63" s="113" t="s">
        <v>49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/>
      <c r="B64" s="94" t="s">
        <v>44</v>
      </c>
      <c r="C64" s="94" t="s">
        <v>44</v>
      </c>
      <c r="D64" s="94" t="s">
        <v>44</v>
      </c>
      <c r="E64" s="118" t="s">
        <v>44</v>
      </c>
      <c r="F64" s="121" t="s">
        <v>44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49</v>
      </c>
      <c r="CL64" s="113" t="s">
        <v>49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/>
      <c r="B65" s="94" t="s">
        <v>44</v>
      </c>
      <c r="C65" s="94" t="s">
        <v>44</v>
      </c>
      <c r="D65" s="95" t="s">
        <v>44</v>
      </c>
      <c r="E65" s="96" t="s">
        <v>44</v>
      </c>
      <c r="F65" s="121" t="s">
        <v>44</v>
      </c>
      <c r="G65" s="122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49</v>
      </c>
      <c r="CL65" s="113" t="s">
        <v>49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/>
      <c r="B66" s="94" t="s">
        <v>44</v>
      </c>
      <c r="C66" s="94" t="s">
        <v>44</v>
      </c>
      <c r="D66" s="95" t="s">
        <v>44</v>
      </c>
      <c r="E66" s="96" t="s">
        <v>44</v>
      </c>
      <c r="F66" s="121" t="s">
        <v>44</v>
      </c>
      <c r="G66" s="122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49</v>
      </c>
      <c r="CL66" s="113" t="s">
        <v>49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/>
      <c r="B67" s="94" t="s">
        <v>44</v>
      </c>
      <c r="C67" s="94" t="s">
        <v>44</v>
      </c>
      <c r="D67" s="94" t="s">
        <v>44</v>
      </c>
      <c r="E67" s="118" t="s">
        <v>44</v>
      </c>
      <c r="F67" s="121" t="s">
        <v>44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49</v>
      </c>
      <c r="CL67" s="113" t="s">
        <v>49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/>
      <c r="B68" s="94" t="s">
        <v>44</v>
      </c>
      <c r="C68" s="94" t="s">
        <v>44</v>
      </c>
      <c r="D68" s="94" t="s">
        <v>44</v>
      </c>
      <c r="E68" s="118" t="s">
        <v>44</v>
      </c>
      <c r="F68" s="121" t="s">
        <v>44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49</v>
      </c>
      <c r="CL68" s="113" t="s">
        <v>49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/>
      <c r="B69" s="94" t="s">
        <v>44</v>
      </c>
      <c r="C69" s="94" t="s">
        <v>44</v>
      </c>
      <c r="D69" s="94" t="s">
        <v>44</v>
      </c>
      <c r="E69" s="118" t="s">
        <v>44</v>
      </c>
      <c r="F69" s="121" t="s">
        <v>44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49</v>
      </c>
      <c r="CL69" s="113" t="s">
        <v>49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/>
      <c r="B70" s="94" t="s">
        <v>44</v>
      </c>
      <c r="C70" s="94" t="s">
        <v>44</v>
      </c>
      <c r="D70" s="94" t="s">
        <v>44</v>
      </c>
      <c r="E70" s="118" t="s">
        <v>44</v>
      </c>
      <c r="F70" s="121" t="s">
        <v>44</v>
      </c>
      <c r="G70" s="122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49</v>
      </c>
      <c r="CL70" s="113" t="s">
        <v>49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/>
      <c r="B71" s="94" t="s">
        <v>44</v>
      </c>
      <c r="C71" s="94" t="s">
        <v>44</v>
      </c>
      <c r="D71" s="95" t="s">
        <v>44</v>
      </c>
      <c r="E71" s="96" t="s">
        <v>44</v>
      </c>
      <c r="F71" s="121" t="s">
        <v>44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49</v>
      </c>
      <c r="CL71" s="113" t="s">
        <v>49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44</v>
      </c>
      <c r="C72" s="94" t="s">
        <v>44</v>
      </c>
      <c r="D72" s="94" t="s">
        <v>44</v>
      </c>
      <c r="E72" s="118" t="s">
        <v>44</v>
      </c>
      <c r="F72" s="121" t="s">
        <v>44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49</v>
      </c>
      <c r="CL72" s="113" t="s">
        <v>49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44</v>
      </c>
      <c r="C73" s="94" t="s">
        <v>44</v>
      </c>
      <c r="D73" s="94" t="s">
        <v>44</v>
      </c>
      <c r="E73" s="118" t="s">
        <v>44</v>
      </c>
      <c r="F73" s="121" t="s">
        <v>44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49</v>
      </c>
      <c r="CL73" s="113" t="s">
        <v>49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44</v>
      </c>
      <c r="C74" s="94" t="s">
        <v>44</v>
      </c>
      <c r="D74" s="94" t="s">
        <v>44</v>
      </c>
      <c r="E74" s="118" t="s">
        <v>44</v>
      </c>
      <c r="F74" s="121" t="s">
        <v>44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49</v>
      </c>
      <c r="CL74" s="113" t="s">
        <v>49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44</v>
      </c>
      <c r="C75" s="94" t="s">
        <v>44</v>
      </c>
      <c r="D75" s="94" t="s">
        <v>44</v>
      </c>
      <c r="E75" s="118" t="s">
        <v>44</v>
      </c>
      <c r="F75" s="121" t="s">
        <v>44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49</v>
      </c>
      <c r="CL75" s="113" t="s">
        <v>49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44</v>
      </c>
      <c r="C76" s="94" t="s">
        <v>44</v>
      </c>
      <c r="D76" s="95" t="s">
        <v>44</v>
      </c>
      <c r="E76" s="96" t="s">
        <v>44</v>
      </c>
      <c r="F76" s="121" t="s">
        <v>44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49</v>
      </c>
      <c r="CL76" s="113" t="s">
        <v>49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44</v>
      </c>
      <c r="C77" s="94" t="s">
        <v>44</v>
      </c>
      <c r="D77" s="94" t="s">
        <v>44</v>
      </c>
      <c r="E77" s="118" t="s">
        <v>44</v>
      </c>
      <c r="F77" s="121" t="s">
        <v>44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49</v>
      </c>
      <c r="CL77" s="113" t="s">
        <v>49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44</v>
      </c>
      <c r="C78" s="94" t="s">
        <v>44</v>
      </c>
      <c r="D78" s="95" t="s">
        <v>44</v>
      </c>
      <c r="E78" s="96" t="s">
        <v>44</v>
      </c>
      <c r="F78" s="121" t="s">
        <v>44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49</v>
      </c>
      <c r="CL78" s="113" t="s">
        <v>49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44</v>
      </c>
      <c r="C79" s="94" t="s">
        <v>44</v>
      </c>
      <c r="D79" s="94" t="s">
        <v>44</v>
      </c>
      <c r="E79" s="118" t="s">
        <v>44</v>
      </c>
      <c r="F79" s="121" t="s">
        <v>44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49</v>
      </c>
      <c r="CL79" s="113" t="s">
        <v>49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44</v>
      </c>
      <c r="C80" s="94" t="s">
        <v>44</v>
      </c>
      <c r="D80" s="94" t="s">
        <v>44</v>
      </c>
      <c r="E80" s="118" t="s">
        <v>44</v>
      </c>
      <c r="F80" s="121" t="s">
        <v>44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49</v>
      </c>
      <c r="CL80" s="113" t="s">
        <v>49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44</v>
      </c>
      <c r="C81" s="94" t="s">
        <v>44</v>
      </c>
      <c r="D81" s="94" t="s">
        <v>44</v>
      </c>
      <c r="E81" s="118" t="s">
        <v>44</v>
      </c>
      <c r="F81" s="121" t="s">
        <v>44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49</v>
      </c>
      <c r="CL81" s="113" t="s">
        <v>49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44</v>
      </c>
      <c r="C82" s="94" t="s">
        <v>44</v>
      </c>
      <c r="D82" s="94" t="s">
        <v>44</v>
      </c>
      <c r="E82" s="118" t="s">
        <v>44</v>
      </c>
      <c r="F82" s="121" t="s">
        <v>44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49</v>
      </c>
      <c r="CL82" s="113" t="s">
        <v>49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44</v>
      </c>
      <c r="C83" s="94" t="s">
        <v>44</v>
      </c>
      <c r="D83" s="94" t="s">
        <v>44</v>
      </c>
      <c r="E83" s="118" t="s">
        <v>44</v>
      </c>
      <c r="F83" s="121" t="s">
        <v>44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49</v>
      </c>
      <c r="CL83" s="113" t="s">
        <v>49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44</v>
      </c>
      <c r="C84" s="94" t="s">
        <v>44</v>
      </c>
      <c r="D84" s="94" t="s">
        <v>44</v>
      </c>
      <c r="E84" s="118" t="s">
        <v>44</v>
      </c>
      <c r="F84" s="121" t="s">
        <v>44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49</v>
      </c>
      <c r="CL84" s="113" t="s">
        <v>49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44</v>
      </c>
      <c r="C85" s="94" t="s">
        <v>44</v>
      </c>
      <c r="D85" s="94" t="s">
        <v>44</v>
      </c>
      <c r="E85" s="118" t="s">
        <v>44</v>
      </c>
      <c r="F85" s="121" t="s">
        <v>44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49</v>
      </c>
      <c r="CL85" s="113" t="s">
        <v>49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44</v>
      </c>
      <c r="C86" s="94" t="s">
        <v>44</v>
      </c>
      <c r="D86" s="95" t="s">
        <v>44</v>
      </c>
      <c r="E86" s="118" t="s">
        <v>44</v>
      </c>
      <c r="F86" s="121" t="s">
        <v>44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49</v>
      </c>
      <c r="CL86" s="113" t="s">
        <v>49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44</v>
      </c>
      <c r="C87" s="94" t="s">
        <v>44</v>
      </c>
      <c r="D87" s="94" t="s">
        <v>44</v>
      </c>
      <c r="E87" s="118" t="s">
        <v>44</v>
      </c>
      <c r="F87" s="121" t="s">
        <v>44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49</v>
      </c>
      <c r="CL87" s="113" t="s">
        <v>49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44</v>
      </c>
      <c r="C88" s="94" t="s">
        <v>44</v>
      </c>
      <c r="D88" s="94" t="s">
        <v>44</v>
      </c>
      <c r="E88" s="118" t="s">
        <v>44</v>
      </c>
      <c r="F88" s="121" t="s">
        <v>44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>
        <v>0</v>
      </c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49</v>
      </c>
      <c r="CL88" s="113" t="s">
        <v>49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44</v>
      </c>
      <c r="C89" s="94" t="s">
        <v>44</v>
      </c>
      <c r="D89" s="94" t="s">
        <v>44</v>
      </c>
      <c r="E89" s="118" t="s">
        <v>44</v>
      </c>
      <c r="F89" s="121" t="s">
        <v>44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49</v>
      </c>
      <c r="CL89" s="113" t="s">
        <v>49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44</v>
      </c>
      <c r="C90" s="94" t="s">
        <v>44</v>
      </c>
      <c r="D90" s="94" t="s">
        <v>44</v>
      </c>
      <c r="E90" s="118" t="s">
        <v>44</v>
      </c>
      <c r="F90" s="121" t="s">
        <v>44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>
        <v>0</v>
      </c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49</v>
      </c>
      <c r="CL90" s="113" t="s">
        <v>49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44</v>
      </c>
      <c r="C91" s="94" t="s">
        <v>44</v>
      </c>
      <c r="D91" s="95" t="s">
        <v>44</v>
      </c>
      <c r="E91" s="96" t="s">
        <v>44</v>
      </c>
      <c r="F91" s="121" t="s">
        <v>44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>
        <v>0</v>
      </c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49</v>
      </c>
      <c r="CL91" s="113" t="s">
        <v>49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44</v>
      </c>
      <c r="C92" s="94" t="s">
        <v>44</v>
      </c>
      <c r="D92" s="94" t="s">
        <v>44</v>
      </c>
      <c r="E92" s="118" t="s">
        <v>44</v>
      </c>
      <c r="F92" s="121" t="s">
        <v>44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>
        <v>0</v>
      </c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49</v>
      </c>
      <c r="CL92" s="113" t="s">
        <v>49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44</v>
      </c>
      <c r="C93" s="94" t="s">
        <v>44</v>
      </c>
      <c r="D93" s="95" t="s">
        <v>44</v>
      </c>
      <c r="E93" s="96" t="s">
        <v>44</v>
      </c>
      <c r="F93" s="121" t="s">
        <v>44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>
        <v>0</v>
      </c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49</v>
      </c>
      <c r="CL93" s="113" t="s">
        <v>49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44</v>
      </c>
      <c r="C94" s="94" t="s">
        <v>44</v>
      </c>
      <c r="D94" s="94" t="s">
        <v>44</v>
      </c>
      <c r="E94" s="118" t="s">
        <v>44</v>
      </c>
      <c r="F94" s="121" t="s">
        <v>44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>
        <v>0</v>
      </c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49</v>
      </c>
      <c r="CL94" s="113" t="s">
        <v>49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44</v>
      </c>
      <c r="C95" s="94" t="s">
        <v>44</v>
      </c>
      <c r="D95" s="94" t="s">
        <v>44</v>
      </c>
      <c r="E95" s="118" t="s">
        <v>44</v>
      </c>
      <c r="F95" s="121" t="s">
        <v>44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>
        <v>0</v>
      </c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49</v>
      </c>
      <c r="CL95" s="113" t="s">
        <v>49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44</v>
      </c>
      <c r="C96" s="94" t="s">
        <v>44</v>
      </c>
      <c r="D96" s="94" t="s">
        <v>44</v>
      </c>
      <c r="E96" s="118" t="s">
        <v>44</v>
      </c>
      <c r="F96" s="121" t="s">
        <v>44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>
        <v>0</v>
      </c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49</v>
      </c>
      <c r="CL96" s="113" t="s">
        <v>49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44</v>
      </c>
      <c r="C97" s="94" t="s">
        <v>44</v>
      </c>
      <c r="D97" s="94" t="s">
        <v>44</v>
      </c>
      <c r="E97" s="118" t="s">
        <v>44</v>
      </c>
      <c r="F97" s="121" t="s">
        <v>44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>
        <v>0</v>
      </c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49</v>
      </c>
      <c r="CL97" s="113" t="s">
        <v>49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44</v>
      </c>
      <c r="C98" s="94" t="s">
        <v>44</v>
      </c>
      <c r="D98" s="94" t="s">
        <v>44</v>
      </c>
      <c r="E98" s="118" t="s">
        <v>44</v>
      </c>
      <c r="F98" s="121" t="s">
        <v>44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>
        <v>0</v>
      </c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49</v>
      </c>
      <c r="CL98" s="113" t="s">
        <v>49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44</v>
      </c>
      <c r="C99" s="94" t="s">
        <v>44</v>
      </c>
      <c r="D99" s="94" t="s">
        <v>44</v>
      </c>
      <c r="E99" s="118" t="s">
        <v>44</v>
      </c>
      <c r="F99" s="121" t="s">
        <v>44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>
        <v>0</v>
      </c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49</v>
      </c>
      <c r="CL99" s="113" t="s">
        <v>49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44</v>
      </c>
      <c r="C100" s="94" t="s">
        <v>44</v>
      </c>
      <c r="D100" s="94" t="s">
        <v>44</v>
      </c>
      <c r="E100" s="118" t="s">
        <v>44</v>
      </c>
      <c r="F100" s="121" t="s">
        <v>44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49</v>
      </c>
      <c r="CL100" s="113" t="s">
        <v>49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44</v>
      </c>
      <c r="C101" s="94" t="s">
        <v>44</v>
      </c>
      <c r="D101" s="94" t="s">
        <v>44</v>
      </c>
      <c r="E101" s="118" t="s">
        <v>44</v>
      </c>
      <c r="F101" s="121" t="s">
        <v>44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49</v>
      </c>
      <c r="CL101" s="113" t="s">
        <v>49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44</v>
      </c>
      <c r="C102" s="94" t="s">
        <v>44</v>
      </c>
      <c r="D102" s="94" t="s">
        <v>44</v>
      </c>
      <c r="E102" s="118" t="s">
        <v>44</v>
      </c>
      <c r="F102" s="121" t="s">
        <v>44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49</v>
      </c>
      <c r="CL102" s="113" t="s">
        <v>49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44</v>
      </c>
      <c r="C103" s="94" t="s">
        <v>44</v>
      </c>
      <c r="D103" s="94" t="s">
        <v>44</v>
      </c>
      <c r="E103" s="118" t="s">
        <v>44</v>
      </c>
      <c r="F103" s="121" t="s">
        <v>44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49</v>
      </c>
      <c r="CL103" s="113" t="s">
        <v>49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44</v>
      </c>
      <c r="C104" s="94" t="s">
        <v>44</v>
      </c>
      <c r="D104" s="94" t="s">
        <v>44</v>
      </c>
      <c r="E104" s="118" t="s">
        <v>44</v>
      </c>
      <c r="F104" s="121" t="s">
        <v>44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49</v>
      </c>
      <c r="CL104" s="113" t="s">
        <v>49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44</v>
      </c>
      <c r="C105" s="94" t="s">
        <v>44</v>
      </c>
      <c r="D105" s="94" t="s">
        <v>44</v>
      </c>
      <c r="E105" s="118" t="s">
        <v>44</v>
      </c>
      <c r="F105" s="121" t="s">
        <v>44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49</v>
      </c>
      <c r="CL105" s="113" t="s">
        <v>49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44</v>
      </c>
      <c r="C106" s="94" t="s">
        <v>44</v>
      </c>
      <c r="D106" s="94" t="s">
        <v>44</v>
      </c>
      <c r="E106" s="118" t="s">
        <v>44</v>
      </c>
      <c r="F106" s="121" t="s">
        <v>44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49</v>
      </c>
      <c r="CL106" s="113" t="s">
        <v>49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44</v>
      </c>
      <c r="C107" s="94" t="s">
        <v>44</v>
      </c>
      <c r="D107" s="94" t="s">
        <v>44</v>
      </c>
      <c r="E107" s="118" t="s">
        <v>44</v>
      </c>
      <c r="F107" s="121" t="s">
        <v>44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49</v>
      </c>
      <c r="CL107" s="113" t="s">
        <v>49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44</v>
      </c>
      <c r="C108" s="94" t="s">
        <v>44</v>
      </c>
      <c r="D108" s="94" t="s">
        <v>44</v>
      </c>
      <c r="E108" s="118" t="s">
        <v>44</v>
      </c>
      <c r="F108" s="121" t="s">
        <v>44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49</v>
      </c>
      <c r="CL108" s="113" t="s">
        <v>49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44</v>
      </c>
      <c r="C109" s="94" t="s">
        <v>44</v>
      </c>
      <c r="D109" s="94" t="s">
        <v>44</v>
      </c>
      <c r="E109" s="118" t="s">
        <v>44</v>
      </c>
      <c r="F109" s="121" t="s">
        <v>44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49</v>
      </c>
      <c r="CL109" s="113" t="s">
        <v>49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44</v>
      </c>
      <c r="C110" s="94" t="s">
        <v>44</v>
      </c>
      <c r="D110" s="94" t="s">
        <v>44</v>
      </c>
      <c r="E110" s="118" t="s">
        <v>44</v>
      </c>
      <c r="F110" s="121" t="s">
        <v>44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>
        <v>0</v>
      </c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49</v>
      </c>
      <c r="CL110" s="113" t="s">
        <v>49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44</v>
      </c>
      <c r="C111" s="94" t="s">
        <v>44</v>
      </c>
      <c r="D111" s="94" t="s">
        <v>44</v>
      </c>
      <c r="E111" s="118" t="s">
        <v>44</v>
      </c>
      <c r="F111" s="121" t="s">
        <v>44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>
        <v>0</v>
      </c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49</v>
      </c>
      <c r="CL111" s="113" t="s">
        <v>49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44</v>
      </c>
      <c r="C112" s="94" t="s">
        <v>44</v>
      </c>
      <c r="D112" s="94" t="s">
        <v>44</v>
      </c>
      <c r="E112" s="118" t="s">
        <v>44</v>
      </c>
      <c r="F112" s="121" t="s">
        <v>44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>
        <v>0</v>
      </c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49</v>
      </c>
      <c r="CL112" s="113" t="s">
        <v>49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44</v>
      </c>
      <c r="C113" s="94" t="s">
        <v>44</v>
      </c>
      <c r="D113" s="94" t="s">
        <v>44</v>
      </c>
      <c r="E113" s="118" t="s">
        <v>44</v>
      </c>
      <c r="F113" s="121" t="s">
        <v>44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49</v>
      </c>
      <c r="CL113" s="113" t="s">
        <v>49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44</v>
      </c>
      <c r="C114" s="94" t="s">
        <v>44</v>
      </c>
      <c r="D114" s="94" t="s">
        <v>44</v>
      </c>
      <c r="E114" s="118" t="s">
        <v>44</v>
      </c>
      <c r="F114" s="121" t="s">
        <v>44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49</v>
      </c>
      <c r="CL114" s="113" t="s">
        <v>49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44</v>
      </c>
      <c r="C115" s="94" t="s">
        <v>44</v>
      </c>
      <c r="D115" s="94" t="s">
        <v>44</v>
      </c>
      <c r="E115" s="118" t="s">
        <v>44</v>
      </c>
      <c r="F115" s="121" t="s">
        <v>44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>
        <v>0</v>
      </c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49</v>
      </c>
      <c r="CL115" s="113" t="s">
        <v>49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44</v>
      </c>
      <c r="C116" s="94" t="s">
        <v>44</v>
      </c>
      <c r="D116" s="94" t="s">
        <v>44</v>
      </c>
      <c r="E116" s="118" t="s">
        <v>44</v>
      </c>
      <c r="F116" s="121" t="s">
        <v>44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49</v>
      </c>
      <c r="CL116" s="113" t="s">
        <v>49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44</v>
      </c>
      <c r="C117" s="94" t="s">
        <v>44</v>
      </c>
      <c r="D117" s="94" t="s">
        <v>44</v>
      </c>
      <c r="E117" s="118" t="s">
        <v>44</v>
      </c>
      <c r="F117" s="121" t="s">
        <v>44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49</v>
      </c>
      <c r="CL117" s="113" t="s">
        <v>49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44</v>
      </c>
      <c r="C118" s="94" t="s">
        <v>44</v>
      </c>
      <c r="D118" s="94" t="s">
        <v>44</v>
      </c>
      <c r="E118" s="118" t="s">
        <v>44</v>
      </c>
      <c r="F118" s="121" t="s">
        <v>44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49</v>
      </c>
      <c r="CL118" s="113" t="s">
        <v>49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44</v>
      </c>
      <c r="C119" s="94" t="s">
        <v>44</v>
      </c>
      <c r="D119" s="94" t="s">
        <v>44</v>
      </c>
      <c r="E119" s="118" t="s">
        <v>44</v>
      </c>
      <c r="F119" s="121" t="s">
        <v>44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49</v>
      </c>
      <c r="CL119" s="113" t="s">
        <v>49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44</v>
      </c>
      <c r="C120" s="94" t="s">
        <v>44</v>
      </c>
      <c r="D120" s="94" t="s">
        <v>44</v>
      </c>
      <c r="E120" s="118" t="s">
        <v>44</v>
      </c>
      <c r="F120" s="121" t="s">
        <v>44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49</v>
      </c>
      <c r="CL120" s="113" t="s">
        <v>49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44</v>
      </c>
      <c r="C121" s="94" t="s">
        <v>44</v>
      </c>
      <c r="D121" s="94" t="s">
        <v>44</v>
      </c>
      <c r="E121" s="118" t="s">
        <v>44</v>
      </c>
      <c r="F121" s="121" t="s">
        <v>44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49</v>
      </c>
      <c r="CL121" s="113" t="s">
        <v>49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44</v>
      </c>
      <c r="C122" s="94" t="s">
        <v>44</v>
      </c>
      <c r="D122" s="94" t="s">
        <v>44</v>
      </c>
      <c r="E122" s="118" t="s">
        <v>44</v>
      </c>
      <c r="F122" s="121" t="s">
        <v>44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49</v>
      </c>
      <c r="CL122" s="113" t="s">
        <v>49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44</v>
      </c>
      <c r="C123" s="94" t="s">
        <v>44</v>
      </c>
      <c r="D123" s="94" t="s">
        <v>44</v>
      </c>
      <c r="E123" s="118" t="s">
        <v>44</v>
      </c>
      <c r="F123" s="121" t="s">
        <v>44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49</v>
      </c>
      <c r="CL123" s="113" t="s">
        <v>49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44</v>
      </c>
      <c r="C124" s="94" t="s">
        <v>44</v>
      </c>
      <c r="D124" s="94" t="s">
        <v>44</v>
      </c>
      <c r="E124" s="118" t="s">
        <v>44</v>
      </c>
      <c r="F124" s="121" t="s">
        <v>44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/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/>
      <c r="AC124" s="99"/>
      <c r="AD124" s="99"/>
      <c r="AE124" s="99"/>
      <c r="AF124" s="99"/>
      <c r="AG124" s="99"/>
      <c r="AH124" s="99"/>
      <c r="AI124" s="99"/>
      <c r="AJ124" s="99">
        <v>0</v>
      </c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49</v>
      </c>
      <c r="CL124" s="113" t="s">
        <v>49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44</v>
      </c>
      <c r="C125" s="94" t="s">
        <v>44</v>
      </c>
      <c r="D125" s="94" t="s">
        <v>44</v>
      </c>
      <c r="E125" s="118" t="s">
        <v>44</v>
      </c>
      <c r="F125" s="121" t="s">
        <v>44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/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/>
      <c r="AC125" s="99"/>
      <c r="AD125" s="99"/>
      <c r="AE125" s="99"/>
      <c r="AF125" s="99"/>
      <c r="AG125" s="99"/>
      <c r="AH125" s="99"/>
      <c r="AI125" s="99"/>
      <c r="AJ125" s="99">
        <v>0</v>
      </c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49</v>
      </c>
      <c r="CL125" s="113" t="s">
        <v>49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44</v>
      </c>
      <c r="C126" s="94" t="s">
        <v>44</v>
      </c>
      <c r="D126" s="94" t="s">
        <v>44</v>
      </c>
      <c r="E126" s="118" t="s">
        <v>44</v>
      </c>
      <c r="F126" s="121" t="s">
        <v>44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/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/>
      <c r="AC126" s="99"/>
      <c r="AD126" s="99"/>
      <c r="AE126" s="99"/>
      <c r="AF126" s="99"/>
      <c r="AG126" s="99"/>
      <c r="AH126" s="99"/>
      <c r="AI126" s="99"/>
      <c r="AJ126" s="99">
        <v>0</v>
      </c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49</v>
      </c>
      <c r="CL126" s="113" t="s">
        <v>49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44</v>
      </c>
      <c r="C127" s="94" t="s">
        <v>44</v>
      </c>
      <c r="D127" s="94" t="s">
        <v>44</v>
      </c>
      <c r="E127" s="118" t="s">
        <v>44</v>
      </c>
      <c r="F127" s="121" t="s">
        <v>44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/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/>
      <c r="AC127" s="99"/>
      <c r="AD127" s="99"/>
      <c r="AE127" s="99"/>
      <c r="AF127" s="99"/>
      <c r="AG127" s="99"/>
      <c r="AH127" s="99"/>
      <c r="AI127" s="99"/>
      <c r="AJ127" s="99">
        <v>0</v>
      </c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49</v>
      </c>
      <c r="CL127" s="113" t="s">
        <v>49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44</v>
      </c>
      <c r="C128" s="94" t="s">
        <v>44</v>
      </c>
      <c r="D128" s="94" t="s">
        <v>44</v>
      </c>
      <c r="E128" s="118" t="s">
        <v>44</v>
      </c>
      <c r="F128" s="121" t="s">
        <v>44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/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/>
      <c r="AC128" s="99"/>
      <c r="AD128" s="99"/>
      <c r="AE128" s="99"/>
      <c r="AF128" s="99"/>
      <c r="AG128" s="99"/>
      <c r="AH128" s="99"/>
      <c r="AI128" s="99"/>
      <c r="AJ128" s="99">
        <v>0</v>
      </c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49</v>
      </c>
      <c r="CL128" s="113" t="s">
        <v>49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44</v>
      </c>
      <c r="C129" s="94" t="s">
        <v>44</v>
      </c>
      <c r="D129" s="94" t="s">
        <v>44</v>
      </c>
      <c r="E129" s="118" t="s">
        <v>44</v>
      </c>
      <c r="F129" s="121" t="s">
        <v>44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/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/>
      <c r="AC129" s="99"/>
      <c r="AD129" s="99"/>
      <c r="AE129" s="99"/>
      <c r="AF129" s="99"/>
      <c r="AG129" s="99"/>
      <c r="AH129" s="99"/>
      <c r="AI129" s="99"/>
      <c r="AJ129" s="99">
        <v>0</v>
      </c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49</v>
      </c>
      <c r="CL129" s="113" t="s">
        <v>49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44</v>
      </c>
      <c r="C130" s="94" t="s">
        <v>44</v>
      </c>
      <c r="D130" s="94" t="s">
        <v>44</v>
      </c>
      <c r="E130" s="118" t="s">
        <v>44</v>
      </c>
      <c r="F130" s="121" t="s">
        <v>44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/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/>
      <c r="AC130" s="99"/>
      <c r="AD130" s="99"/>
      <c r="AE130" s="99"/>
      <c r="AF130" s="99"/>
      <c r="AG130" s="99"/>
      <c r="AH130" s="99"/>
      <c r="AI130" s="99"/>
      <c r="AJ130" s="99">
        <v>0</v>
      </c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49</v>
      </c>
      <c r="CL130" s="113" t="s">
        <v>49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44</v>
      </c>
      <c r="C131" s="94" t="s">
        <v>44</v>
      </c>
      <c r="D131" s="94" t="s">
        <v>44</v>
      </c>
      <c r="E131" s="118" t="s">
        <v>44</v>
      </c>
      <c r="F131" s="121" t="s">
        <v>44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/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/>
      <c r="AC131" s="99"/>
      <c r="AD131" s="99"/>
      <c r="AE131" s="99"/>
      <c r="AF131" s="99"/>
      <c r="AG131" s="99"/>
      <c r="AH131" s="99"/>
      <c r="AI131" s="99"/>
      <c r="AJ131" s="99">
        <v>0</v>
      </c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49</v>
      </c>
      <c r="CL131" s="113" t="s">
        <v>49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44</v>
      </c>
      <c r="C132" s="94" t="s">
        <v>44</v>
      </c>
      <c r="D132" s="94" t="s">
        <v>44</v>
      </c>
      <c r="E132" s="118" t="s">
        <v>44</v>
      </c>
      <c r="F132" s="121" t="s">
        <v>44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/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/>
      <c r="AC132" s="99"/>
      <c r="AD132" s="99"/>
      <c r="AE132" s="99"/>
      <c r="AF132" s="99"/>
      <c r="AG132" s="99"/>
      <c r="AH132" s="99"/>
      <c r="AI132" s="99"/>
      <c r="AJ132" s="99">
        <v>0</v>
      </c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49</v>
      </c>
      <c r="CL132" s="113" t="s">
        <v>49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44</v>
      </c>
      <c r="C133" s="94" t="s">
        <v>44</v>
      </c>
      <c r="D133" s="94" t="s">
        <v>44</v>
      </c>
      <c r="E133" s="118" t="s">
        <v>44</v>
      </c>
      <c r="F133" s="121" t="s">
        <v>44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/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/>
      <c r="AC133" s="99"/>
      <c r="AD133" s="99"/>
      <c r="AE133" s="99"/>
      <c r="AF133" s="99"/>
      <c r="AG133" s="99"/>
      <c r="AH133" s="99"/>
      <c r="AI133" s="99"/>
      <c r="AJ133" s="99">
        <v>0</v>
      </c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49</v>
      </c>
      <c r="CL133" s="113" t="s">
        <v>49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44</v>
      </c>
      <c r="C134" s="94" t="s">
        <v>44</v>
      </c>
      <c r="D134" s="94" t="s">
        <v>44</v>
      </c>
      <c r="E134" s="118" t="s">
        <v>44</v>
      </c>
      <c r="F134" s="121" t="s">
        <v>44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/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/>
      <c r="AC134" s="99"/>
      <c r="AD134" s="99"/>
      <c r="AE134" s="99"/>
      <c r="AF134" s="99"/>
      <c r="AG134" s="99"/>
      <c r="AH134" s="99"/>
      <c r="AI134" s="99"/>
      <c r="AJ134" s="99">
        <v>0</v>
      </c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49</v>
      </c>
      <c r="CL134" s="113" t="s">
        <v>49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44</v>
      </c>
      <c r="C135" s="94" t="s">
        <v>44</v>
      </c>
      <c r="D135" s="94" t="s">
        <v>44</v>
      </c>
      <c r="E135" s="118" t="s">
        <v>44</v>
      </c>
      <c r="F135" s="121" t="s">
        <v>44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/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/>
      <c r="AC135" s="99"/>
      <c r="AD135" s="99"/>
      <c r="AE135" s="99"/>
      <c r="AF135" s="99"/>
      <c r="AG135" s="99"/>
      <c r="AH135" s="99"/>
      <c r="AI135" s="99"/>
      <c r="AJ135" s="99">
        <v>0</v>
      </c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49</v>
      </c>
      <c r="CL135" s="113" t="s">
        <v>49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44</v>
      </c>
      <c r="C136" s="94" t="s">
        <v>44</v>
      </c>
      <c r="D136" s="94" t="s">
        <v>44</v>
      </c>
      <c r="E136" s="118" t="s">
        <v>44</v>
      </c>
      <c r="F136" s="121" t="s">
        <v>44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/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/>
      <c r="AC136" s="99"/>
      <c r="AD136" s="99"/>
      <c r="AE136" s="99"/>
      <c r="AF136" s="99"/>
      <c r="AG136" s="99"/>
      <c r="AH136" s="99"/>
      <c r="AI136" s="99"/>
      <c r="AJ136" s="99">
        <v>0</v>
      </c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49</v>
      </c>
      <c r="CL136" s="113" t="s">
        <v>49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44</v>
      </c>
      <c r="C137" s="94" t="s">
        <v>44</v>
      </c>
      <c r="D137" s="94" t="s">
        <v>44</v>
      </c>
      <c r="E137" s="118" t="s">
        <v>44</v>
      </c>
      <c r="F137" s="121" t="s">
        <v>44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/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/>
      <c r="AC137" s="99"/>
      <c r="AD137" s="99"/>
      <c r="AE137" s="99"/>
      <c r="AF137" s="99"/>
      <c r="AG137" s="99"/>
      <c r="AH137" s="99"/>
      <c r="AI137" s="99"/>
      <c r="AJ137" s="99">
        <v>0</v>
      </c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49</v>
      </c>
      <c r="CL137" s="113" t="s">
        <v>49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44</v>
      </c>
      <c r="C138" s="94" t="s">
        <v>44</v>
      </c>
      <c r="D138" s="94" t="s">
        <v>44</v>
      </c>
      <c r="E138" s="118" t="s">
        <v>44</v>
      </c>
      <c r="F138" s="121" t="s">
        <v>44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/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/>
      <c r="AC138" s="99"/>
      <c r="AD138" s="99"/>
      <c r="AE138" s="99"/>
      <c r="AF138" s="99"/>
      <c r="AG138" s="99"/>
      <c r="AH138" s="99"/>
      <c r="AI138" s="99"/>
      <c r="AJ138" s="99">
        <v>0</v>
      </c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49</v>
      </c>
      <c r="CL138" s="113" t="s">
        <v>49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44</v>
      </c>
      <c r="C139" s="94" t="s">
        <v>44</v>
      </c>
      <c r="D139" s="94" t="s">
        <v>44</v>
      </c>
      <c r="E139" s="118" t="s">
        <v>44</v>
      </c>
      <c r="F139" s="121" t="s">
        <v>44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/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/>
      <c r="AC139" s="99"/>
      <c r="AD139" s="99"/>
      <c r="AE139" s="99"/>
      <c r="AF139" s="99"/>
      <c r="AG139" s="99"/>
      <c r="AH139" s="99"/>
      <c r="AI139" s="99"/>
      <c r="AJ139" s="99">
        <v>0</v>
      </c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49</v>
      </c>
      <c r="CL139" s="113" t="s">
        <v>49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44</v>
      </c>
      <c r="C140" s="94" t="s">
        <v>44</v>
      </c>
      <c r="D140" s="94" t="s">
        <v>44</v>
      </c>
      <c r="E140" s="118" t="s">
        <v>44</v>
      </c>
      <c r="F140" s="121" t="s">
        <v>44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/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/>
      <c r="AC140" s="99"/>
      <c r="AD140" s="99"/>
      <c r="AE140" s="99"/>
      <c r="AF140" s="99"/>
      <c r="AG140" s="99"/>
      <c r="AH140" s="99"/>
      <c r="AI140" s="99"/>
      <c r="AJ140" s="99">
        <v>0</v>
      </c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49</v>
      </c>
      <c r="CL140" s="113" t="s">
        <v>49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44</v>
      </c>
      <c r="C141" s="94" t="s">
        <v>44</v>
      </c>
      <c r="D141" s="94" t="s">
        <v>44</v>
      </c>
      <c r="E141" s="118" t="s">
        <v>44</v>
      </c>
      <c r="F141" s="121" t="s">
        <v>44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/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/>
      <c r="AC141" s="99"/>
      <c r="AD141" s="99"/>
      <c r="AE141" s="99"/>
      <c r="AF141" s="99"/>
      <c r="AG141" s="99"/>
      <c r="AH141" s="99"/>
      <c r="AI141" s="99"/>
      <c r="AJ141" s="99">
        <v>0</v>
      </c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49</v>
      </c>
      <c r="CL141" s="113" t="s">
        <v>49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44</v>
      </c>
      <c r="C142" s="94" t="s">
        <v>44</v>
      </c>
      <c r="D142" s="94" t="s">
        <v>44</v>
      </c>
      <c r="E142" s="118" t="s">
        <v>44</v>
      </c>
      <c r="F142" s="121" t="s">
        <v>44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/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/>
      <c r="AC142" s="99"/>
      <c r="AD142" s="99"/>
      <c r="AE142" s="99"/>
      <c r="AF142" s="99"/>
      <c r="AG142" s="99"/>
      <c r="AH142" s="99"/>
      <c r="AI142" s="99"/>
      <c r="AJ142" s="99">
        <v>0</v>
      </c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49</v>
      </c>
      <c r="CL142" s="113" t="s">
        <v>49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44</v>
      </c>
      <c r="C143" s="94" t="s">
        <v>44</v>
      </c>
      <c r="D143" s="94" t="s">
        <v>44</v>
      </c>
      <c r="E143" s="118" t="s">
        <v>44</v>
      </c>
      <c r="F143" s="121" t="s">
        <v>44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/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/>
      <c r="AC143" s="99"/>
      <c r="AD143" s="99"/>
      <c r="AE143" s="99"/>
      <c r="AF143" s="99"/>
      <c r="AG143" s="99"/>
      <c r="AH143" s="99"/>
      <c r="AI143" s="99"/>
      <c r="AJ143" s="99">
        <v>0</v>
      </c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49</v>
      </c>
      <c r="CL143" s="113" t="s">
        <v>49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44</v>
      </c>
      <c r="C144" s="94" t="s">
        <v>44</v>
      </c>
      <c r="D144" s="94" t="s">
        <v>44</v>
      </c>
      <c r="E144" s="118" t="s">
        <v>44</v>
      </c>
      <c r="F144" s="121" t="s">
        <v>44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/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/>
      <c r="AC144" s="99"/>
      <c r="AD144" s="99"/>
      <c r="AE144" s="99"/>
      <c r="AF144" s="99"/>
      <c r="AG144" s="99"/>
      <c r="AH144" s="99"/>
      <c r="AI144" s="99"/>
      <c r="AJ144" s="99">
        <v>0</v>
      </c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49</v>
      </c>
      <c r="CL144" s="113" t="s">
        <v>49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44</v>
      </c>
      <c r="C145" s="94" t="s">
        <v>44</v>
      </c>
      <c r="D145" s="94" t="s">
        <v>44</v>
      </c>
      <c r="E145" s="118" t="s">
        <v>44</v>
      </c>
      <c r="F145" s="121" t="s">
        <v>44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/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/>
      <c r="AC145" s="99"/>
      <c r="AD145" s="99"/>
      <c r="AE145" s="99"/>
      <c r="AF145" s="99"/>
      <c r="AG145" s="99"/>
      <c r="AH145" s="99"/>
      <c r="AI145" s="99"/>
      <c r="AJ145" s="99">
        <v>0</v>
      </c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49</v>
      </c>
      <c r="CL145" s="113" t="s">
        <v>49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44</v>
      </c>
      <c r="C146" s="94" t="s">
        <v>44</v>
      </c>
      <c r="D146" s="94" t="s">
        <v>44</v>
      </c>
      <c r="E146" s="118" t="s">
        <v>44</v>
      </c>
      <c r="F146" s="121" t="s">
        <v>44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/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/>
      <c r="AC146" s="99"/>
      <c r="AD146" s="99"/>
      <c r="AE146" s="99"/>
      <c r="AF146" s="99"/>
      <c r="AG146" s="99"/>
      <c r="AH146" s="99"/>
      <c r="AI146" s="99"/>
      <c r="AJ146" s="99">
        <v>0</v>
      </c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49</v>
      </c>
      <c r="CL146" s="113" t="s">
        <v>49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44</v>
      </c>
      <c r="C147" s="94" t="s">
        <v>44</v>
      </c>
      <c r="D147" s="94" t="s">
        <v>44</v>
      </c>
      <c r="E147" s="118" t="s">
        <v>44</v>
      </c>
      <c r="F147" s="121" t="s">
        <v>44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/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/>
      <c r="AC147" s="99"/>
      <c r="AD147" s="99"/>
      <c r="AE147" s="99"/>
      <c r="AF147" s="99"/>
      <c r="AG147" s="99"/>
      <c r="AH147" s="99"/>
      <c r="AI147" s="99"/>
      <c r="AJ147" s="99">
        <v>0</v>
      </c>
      <c r="AK147" s="99"/>
      <c r="AL147" s="99"/>
      <c r="AM147" s="99"/>
      <c r="AN147" s="99"/>
      <c r="AO147" s="99"/>
      <c r="AP147" s="119"/>
      <c r="AQ147" s="119"/>
      <c r="AR147" s="119"/>
      <c r="AS147" s="119"/>
      <c r="AT147" s="119"/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10">
        <v>0</v>
      </c>
      <c r="CJ147" s="111">
        <v>0</v>
      </c>
      <c r="CK147" s="112" t="s">
        <v>49</v>
      </c>
      <c r="CL147" s="113" t="s">
        <v>49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44</v>
      </c>
      <c r="C148" s="94" t="s">
        <v>44</v>
      </c>
      <c r="D148" s="94" t="s">
        <v>44</v>
      </c>
      <c r="E148" s="118" t="s">
        <v>44</v>
      </c>
      <c r="F148" s="121" t="s">
        <v>44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/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/>
      <c r="AC148" s="99"/>
      <c r="AD148" s="99"/>
      <c r="AE148" s="99"/>
      <c r="AF148" s="99"/>
      <c r="AG148" s="99"/>
      <c r="AH148" s="99"/>
      <c r="AI148" s="99"/>
      <c r="AJ148" s="99">
        <v>0</v>
      </c>
      <c r="AK148" s="99"/>
      <c r="AL148" s="99"/>
      <c r="AM148" s="99"/>
      <c r="AN148" s="99"/>
      <c r="AO148" s="99"/>
      <c r="AP148" s="119"/>
      <c r="AQ148" s="119"/>
      <c r="AR148" s="119"/>
      <c r="AS148" s="119"/>
      <c r="AT148" s="119"/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10">
        <v>0</v>
      </c>
      <c r="CJ148" s="111">
        <v>0</v>
      </c>
      <c r="CK148" s="112" t="s">
        <v>49</v>
      </c>
      <c r="CL148" s="113" t="s">
        <v>49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44</v>
      </c>
      <c r="C149" s="94" t="s">
        <v>44</v>
      </c>
      <c r="D149" s="94" t="s">
        <v>44</v>
      </c>
      <c r="E149" s="118" t="s">
        <v>44</v>
      </c>
      <c r="F149" s="121" t="s">
        <v>44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/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/>
      <c r="AC149" s="99"/>
      <c r="AD149" s="99"/>
      <c r="AE149" s="99"/>
      <c r="AF149" s="99"/>
      <c r="AG149" s="99"/>
      <c r="AH149" s="99"/>
      <c r="AI149" s="99"/>
      <c r="AJ149" s="99">
        <v>0</v>
      </c>
      <c r="AK149" s="99"/>
      <c r="AL149" s="99"/>
      <c r="AM149" s="99"/>
      <c r="AN149" s="99"/>
      <c r="AO149" s="99"/>
      <c r="AP149" s="119"/>
      <c r="AQ149" s="119"/>
      <c r="AR149" s="119"/>
      <c r="AS149" s="119"/>
      <c r="AT149" s="119"/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10">
        <v>0</v>
      </c>
      <c r="CJ149" s="111">
        <v>0</v>
      </c>
      <c r="CK149" s="112" t="s">
        <v>49</v>
      </c>
      <c r="CL149" s="113" t="s">
        <v>49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44</v>
      </c>
      <c r="C150" s="124" t="s">
        <v>44</v>
      </c>
      <c r="D150" s="124" t="s">
        <v>44</v>
      </c>
      <c r="E150" s="125" t="s">
        <v>44</v>
      </c>
      <c r="F150" s="126" t="s">
        <v>44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/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/>
      <c r="AC150" s="99"/>
      <c r="AD150" s="99"/>
      <c r="AE150" s="99"/>
      <c r="AF150" s="99"/>
      <c r="AG150" s="99"/>
      <c r="AH150" s="99"/>
      <c r="AI150" s="99"/>
      <c r="AJ150" s="99">
        <v>0</v>
      </c>
      <c r="AK150" s="99"/>
      <c r="AL150" s="99"/>
      <c r="AM150" s="99"/>
      <c r="AN150" s="99"/>
      <c r="AO150" s="99"/>
      <c r="AP150" s="119"/>
      <c r="AQ150" s="119"/>
      <c r="AR150" s="119"/>
      <c r="AS150" s="119"/>
      <c r="AT150" s="119"/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27">
        <v>0</v>
      </c>
      <c r="CJ150" s="128">
        <v>0</v>
      </c>
      <c r="CK150" s="129" t="s">
        <v>49</v>
      </c>
      <c r="CL150" s="130" t="s">
        <v>49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mergeCells count="2">
    <mergeCell ref="A1:C1"/>
    <mergeCell ref="A2:C2"/>
  </mergeCells>
  <conditionalFormatting sqref="F6:F150">
    <cfRule type="expression" dxfId="59" priority="5">
      <formula>$F$4=1</formula>
    </cfRule>
  </conditionalFormatting>
  <conditionalFormatting sqref="A6:F150">
    <cfRule type="expression" dxfId="58" priority="4">
      <formula>$CL6="#"</formula>
    </cfRule>
  </conditionalFormatting>
  <conditionalFormatting sqref="CN6:CN150">
    <cfRule type="cellIs" dxfId="57" priority="2" stopIfTrue="1" operator="greaterThanOrEqual">
      <formula>6</formula>
    </cfRule>
    <cfRule type="cellIs" dxfId="56" priority="3" stopIfTrue="1" operator="greaterThanOrEqual">
      <formula>3</formula>
    </cfRule>
  </conditionalFormatting>
  <conditionalFormatting sqref="A6:A150">
    <cfRule type="duplicateValues" dxfId="55" priority="1"/>
  </conditionalFormatting>
  <conditionalFormatting sqref="G6:CH150">
    <cfRule type="expression" dxfId="54" priority="9" stopIfTrue="1">
      <formula>G$2=0</formula>
    </cfRule>
    <cfRule type="expression" dxfId="53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selection activeCell="B1" sqref="B1:F2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42120</v>
      </c>
      <c r="B1" s="229" t="s">
        <v>126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  <c r="K3" s="141"/>
    </row>
    <row r="4" spans="1:11" ht="12.75" customHeight="1">
      <c r="A4" s="142" t="s">
        <v>131</v>
      </c>
      <c r="B4" s="143"/>
      <c r="C4" s="144"/>
      <c r="D4" s="145" t="s">
        <v>44</v>
      </c>
      <c r="E4" s="146">
        <v>50</v>
      </c>
      <c r="F4" s="147"/>
      <c r="G4" s="140"/>
      <c r="J4" s="141"/>
      <c r="K4" s="141"/>
    </row>
    <row r="5" spans="1:11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133</v>
      </c>
      <c r="B6" s="152"/>
      <c r="C6" s="153"/>
      <c r="D6" s="154">
        <v>3</v>
      </c>
      <c r="E6" s="155">
        <v>3</v>
      </c>
      <c r="F6" s="156">
        <v>0.64999999999999991</v>
      </c>
      <c r="G6" s="140"/>
      <c r="J6" s="157"/>
      <c r="K6" s="158"/>
    </row>
    <row r="7" spans="1:11" ht="12.75" customHeight="1" thickBot="1">
      <c r="A7" s="159" t="s">
        <v>134</v>
      </c>
      <c r="B7" s="160"/>
      <c r="C7" s="160"/>
      <c r="D7" s="161"/>
      <c r="E7" s="161"/>
      <c r="F7" s="162">
        <v>0.64999999999999991</v>
      </c>
      <c r="J7" s="163"/>
      <c r="K7" s="164"/>
    </row>
    <row r="8" spans="1:11" ht="12.75" customHeight="1" thickBot="1"/>
    <row r="9" spans="1:11" ht="24.7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175" t="s">
        <v>142</v>
      </c>
    </row>
    <row r="10" spans="1:11" ht="12.75" customHeight="1">
      <c r="A10" s="176" t="s">
        <v>114</v>
      </c>
      <c r="B10" s="177" t="s">
        <v>115</v>
      </c>
      <c r="C10" s="177" t="s">
        <v>12</v>
      </c>
      <c r="D10" s="178" t="s">
        <v>44</v>
      </c>
      <c r="E10" s="179" t="s">
        <v>44</v>
      </c>
      <c r="F10" s="180"/>
      <c r="G10" s="181"/>
      <c r="H10" s="182">
        <v>1</v>
      </c>
      <c r="I10" s="183">
        <v>50</v>
      </c>
      <c r="J10" s="184">
        <v>32.499999999999993</v>
      </c>
      <c r="K10" s="185">
        <v>0</v>
      </c>
    </row>
    <row r="11" spans="1:11" ht="12.75" customHeight="1">
      <c r="A11" s="176" t="s">
        <v>116</v>
      </c>
      <c r="B11" s="177" t="s">
        <v>117</v>
      </c>
      <c r="C11" s="177" t="s">
        <v>118</v>
      </c>
      <c r="D11" s="186" t="s">
        <v>44</v>
      </c>
      <c r="E11" s="187" t="s">
        <v>44</v>
      </c>
      <c r="F11" s="188"/>
      <c r="G11" s="189"/>
      <c r="H11" s="190">
        <v>2</v>
      </c>
      <c r="I11" s="191">
        <v>38</v>
      </c>
      <c r="J11" s="192">
        <v>24.699999999999996</v>
      </c>
      <c r="K11" s="193">
        <v>0</v>
      </c>
    </row>
    <row r="12" spans="1:11" ht="12.75" customHeight="1">
      <c r="A12" s="176" t="s">
        <v>123</v>
      </c>
      <c r="B12" s="177" t="s">
        <v>124</v>
      </c>
      <c r="C12" s="177" t="s">
        <v>12</v>
      </c>
      <c r="D12" s="186" t="s">
        <v>44</v>
      </c>
      <c r="E12" s="187" t="s">
        <v>44</v>
      </c>
      <c r="F12" s="188"/>
      <c r="G12" s="189"/>
      <c r="H12" s="190">
        <v>3</v>
      </c>
      <c r="I12" s="191">
        <v>28</v>
      </c>
      <c r="J12" s="192">
        <v>18.199999999999996</v>
      </c>
      <c r="K12" s="193">
        <v>0</v>
      </c>
    </row>
    <row r="13" spans="1:11" ht="12.75" customHeight="1">
      <c r="A13" s="176"/>
      <c r="B13" s="177" t="s">
        <v>44</v>
      </c>
      <c r="C13" s="177" t="s">
        <v>44</v>
      </c>
      <c r="D13" s="186" t="s">
        <v>44</v>
      </c>
      <c r="E13" s="187" t="s">
        <v>44</v>
      </c>
      <c r="F13" s="188"/>
      <c r="G13" s="189"/>
      <c r="H13" s="190"/>
      <c r="I13" s="191" t="s">
        <v>44</v>
      </c>
      <c r="J13" s="192" t="s">
        <v>44</v>
      </c>
      <c r="K13" s="193" t="s">
        <v>44</v>
      </c>
    </row>
    <row r="14" spans="1:11" ht="12.75" customHeight="1">
      <c r="A14" s="176"/>
      <c r="B14" s="177" t="s">
        <v>44</v>
      </c>
      <c r="C14" s="177" t="s">
        <v>44</v>
      </c>
      <c r="D14" s="186" t="s">
        <v>44</v>
      </c>
      <c r="E14" s="187" t="s">
        <v>44</v>
      </c>
      <c r="F14" s="188"/>
      <c r="G14" s="189"/>
      <c r="H14" s="190"/>
      <c r="I14" s="191" t="s">
        <v>44</v>
      </c>
      <c r="J14" s="192" t="s">
        <v>44</v>
      </c>
      <c r="K14" s="193" t="s">
        <v>44</v>
      </c>
    </row>
    <row r="15" spans="1:11" ht="12.75" customHeight="1">
      <c r="A15" s="176"/>
      <c r="B15" s="177" t="s">
        <v>44</v>
      </c>
      <c r="C15" s="177" t="s">
        <v>44</v>
      </c>
      <c r="D15" s="186" t="s">
        <v>44</v>
      </c>
      <c r="E15" s="187" t="s">
        <v>44</v>
      </c>
      <c r="F15" s="188"/>
      <c r="G15" s="189"/>
      <c r="H15" s="190"/>
      <c r="I15" s="191" t="s">
        <v>44</v>
      </c>
      <c r="J15" s="192" t="s">
        <v>44</v>
      </c>
      <c r="K15" s="193" t="s">
        <v>44</v>
      </c>
    </row>
    <row r="16" spans="1:11" ht="12.75" customHeight="1">
      <c r="A16" s="176"/>
      <c r="B16" s="177" t="s">
        <v>44</v>
      </c>
      <c r="C16" s="177" t="s">
        <v>44</v>
      </c>
      <c r="D16" s="186" t="s">
        <v>44</v>
      </c>
      <c r="E16" s="187" t="s">
        <v>44</v>
      </c>
      <c r="F16" s="188"/>
      <c r="G16" s="189"/>
      <c r="H16" s="190"/>
      <c r="I16" s="191" t="s">
        <v>44</v>
      </c>
      <c r="J16" s="192" t="s">
        <v>44</v>
      </c>
      <c r="K16" s="193" t="s">
        <v>44</v>
      </c>
    </row>
    <row r="17" spans="1:11" ht="12.75" customHeight="1">
      <c r="A17" s="176"/>
      <c r="B17" s="177" t="s">
        <v>44</v>
      </c>
      <c r="C17" s="177" t="s">
        <v>44</v>
      </c>
      <c r="D17" s="186" t="s">
        <v>44</v>
      </c>
      <c r="E17" s="187" t="s">
        <v>44</v>
      </c>
      <c r="F17" s="188"/>
      <c r="G17" s="189"/>
      <c r="H17" s="190"/>
      <c r="I17" s="191" t="s">
        <v>44</v>
      </c>
      <c r="J17" s="192" t="s">
        <v>44</v>
      </c>
      <c r="K17" s="193" t="s">
        <v>44</v>
      </c>
    </row>
    <row r="18" spans="1:11" ht="12.75" customHeight="1">
      <c r="A18" s="176"/>
      <c r="B18" s="177" t="s">
        <v>44</v>
      </c>
      <c r="C18" s="177" t="s">
        <v>44</v>
      </c>
      <c r="D18" s="186" t="s">
        <v>44</v>
      </c>
      <c r="E18" s="187" t="s">
        <v>44</v>
      </c>
      <c r="F18" s="188"/>
      <c r="G18" s="189"/>
      <c r="H18" s="190"/>
      <c r="I18" s="191" t="s">
        <v>44</v>
      </c>
      <c r="J18" s="192" t="s">
        <v>44</v>
      </c>
      <c r="K18" s="193" t="s">
        <v>44</v>
      </c>
    </row>
    <row r="19" spans="1:11" ht="12.75" customHeight="1">
      <c r="A19" s="176"/>
      <c r="B19" s="177" t="s">
        <v>44</v>
      </c>
      <c r="C19" s="177" t="s">
        <v>44</v>
      </c>
      <c r="D19" s="186" t="s">
        <v>44</v>
      </c>
      <c r="E19" s="187" t="s">
        <v>44</v>
      </c>
      <c r="F19" s="188"/>
      <c r="G19" s="189"/>
      <c r="H19" s="190"/>
      <c r="I19" s="191" t="s">
        <v>44</v>
      </c>
      <c r="J19" s="192" t="s">
        <v>44</v>
      </c>
      <c r="K19" s="193" t="s">
        <v>44</v>
      </c>
    </row>
    <row r="20" spans="1:11" ht="12.75" customHeight="1">
      <c r="A20" s="176"/>
      <c r="B20" s="177" t="s">
        <v>44</v>
      </c>
      <c r="C20" s="177" t="s">
        <v>44</v>
      </c>
      <c r="D20" s="186" t="s">
        <v>44</v>
      </c>
      <c r="E20" s="187" t="s">
        <v>44</v>
      </c>
      <c r="F20" s="188"/>
      <c r="G20" s="189"/>
      <c r="H20" s="190"/>
      <c r="I20" s="191" t="s">
        <v>44</v>
      </c>
      <c r="J20" s="192" t="s">
        <v>44</v>
      </c>
      <c r="K20" s="193" t="s">
        <v>44</v>
      </c>
    </row>
    <row r="21" spans="1:11" ht="12.75" customHeight="1">
      <c r="A21" s="176"/>
      <c r="B21" s="177" t="s">
        <v>44</v>
      </c>
      <c r="C21" s="177" t="s">
        <v>44</v>
      </c>
      <c r="D21" s="186" t="s">
        <v>44</v>
      </c>
      <c r="E21" s="187" t="s">
        <v>44</v>
      </c>
      <c r="F21" s="188"/>
      <c r="G21" s="189"/>
      <c r="H21" s="190"/>
      <c r="I21" s="191" t="s">
        <v>44</v>
      </c>
      <c r="J21" s="192" t="s">
        <v>44</v>
      </c>
      <c r="K21" s="193" t="s">
        <v>44</v>
      </c>
    </row>
    <row r="22" spans="1:11" ht="12.75" customHeight="1">
      <c r="A22" s="176"/>
      <c r="B22" s="177" t="s">
        <v>44</v>
      </c>
      <c r="C22" s="177" t="s">
        <v>44</v>
      </c>
      <c r="D22" s="186" t="s">
        <v>44</v>
      </c>
      <c r="E22" s="187" t="s">
        <v>44</v>
      </c>
      <c r="F22" s="188"/>
      <c r="G22" s="189"/>
      <c r="H22" s="190"/>
      <c r="I22" s="191" t="s">
        <v>44</v>
      </c>
      <c r="J22" s="192" t="s">
        <v>44</v>
      </c>
      <c r="K22" s="193" t="s">
        <v>44</v>
      </c>
    </row>
    <row r="23" spans="1:11" ht="12.75" customHeight="1">
      <c r="A23" s="176"/>
      <c r="B23" s="177" t="s">
        <v>44</v>
      </c>
      <c r="C23" s="177" t="s">
        <v>44</v>
      </c>
      <c r="D23" s="186" t="s">
        <v>44</v>
      </c>
      <c r="E23" s="187" t="s">
        <v>44</v>
      </c>
      <c r="F23" s="188"/>
      <c r="G23" s="189"/>
      <c r="H23" s="190"/>
      <c r="I23" s="191" t="s">
        <v>44</v>
      </c>
      <c r="J23" s="192" t="s">
        <v>44</v>
      </c>
      <c r="K23" s="193" t="s">
        <v>44</v>
      </c>
    </row>
    <row r="24" spans="1:11" ht="12.75" customHeight="1">
      <c r="A24" s="176"/>
      <c r="B24" s="177" t="s">
        <v>44</v>
      </c>
      <c r="C24" s="177" t="s">
        <v>44</v>
      </c>
      <c r="D24" s="186" t="s">
        <v>44</v>
      </c>
      <c r="E24" s="187" t="s">
        <v>44</v>
      </c>
      <c r="F24" s="188"/>
      <c r="G24" s="189"/>
      <c r="H24" s="190"/>
      <c r="I24" s="191" t="s">
        <v>44</v>
      </c>
      <c r="J24" s="192" t="s">
        <v>44</v>
      </c>
      <c r="K24" s="193" t="s">
        <v>44</v>
      </c>
    </row>
    <row r="25" spans="1:11" ht="12.75" customHeight="1">
      <c r="A25" s="176"/>
      <c r="B25" s="177" t="s">
        <v>44</v>
      </c>
      <c r="C25" s="177" t="s">
        <v>44</v>
      </c>
      <c r="D25" s="186" t="s">
        <v>44</v>
      </c>
      <c r="E25" s="187" t="s">
        <v>44</v>
      </c>
      <c r="F25" s="188"/>
      <c r="G25" s="189"/>
      <c r="H25" s="190"/>
      <c r="I25" s="191" t="s">
        <v>44</v>
      </c>
      <c r="J25" s="192" t="s">
        <v>44</v>
      </c>
      <c r="K25" s="193" t="s">
        <v>44</v>
      </c>
    </row>
    <row r="26" spans="1:11" ht="12.75" customHeight="1">
      <c r="A26" s="176"/>
      <c r="B26" s="177" t="s">
        <v>44</v>
      </c>
      <c r="C26" s="177" t="s">
        <v>44</v>
      </c>
      <c r="D26" s="186" t="s">
        <v>44</v>
      </c>
      <c r="E26" s="187" t="s">
        <v>44</v>
      </c>
      <c r="F26" s="188"/>
      <c r="G26" s="189"/>
      <c r="H26" s="190"/>
      <c r="I26" s="191" t="s">
        <v>44</v>
      </c>
      <c r="J26" s="192" t="s">
        <v>44</v>
      </c>
      <c r="K26" s="193" t="s">
        <v>44</v>
      </c>
    </row>
    <row r="27" spans="1:11" ht="12.75" customHeight="1">
      <c r="A27" s="176"/>
      <c r="B27" s="177" t="s">
        <v>44</v>
      </c>
      <c r="C27" s="177" t="s">
        <v>44</v>
      </c>
      <c r="D27" s="186" t="s">
        <v>44</v>
      </c>
      <c r="E27" s="187" t="s">
        <v>44</v>
      </c>
      <c r="F27" s="188"/>
      <c r="G27" s="189"/>
      <c r="H27" s="190"/>
      <c r="I27" s="191" t="s">
        <v>44</v>
      </c>
      <c r="J27" s="192" t="s">
        <v>44</v>
      </c>
      <c r="K27" s="193" t="s">
        <v>44</v>
      </c>
    </row>
    <row r="28" spans="1:11" ht="12.75" customHeight="1">
      <c r="A28" s="176"/>
      <c r="B28" s="177" t="s">
        <v>44</v>
      </c>
      <c r="C28" s="177" t="s">
        <v>44</v>
      </c>
      <c r="D28" s="186" t="s">
        <v>44</v>
      </c>
      <c r="E28" s="187" t="s">
        <v>44</v>
      </c>
      <c r="F28" s="188"/>
      <c r="G28" s="189"/>
      <c r="H28" s="190"/>
      <c r="I28" s="191" t="s">
        <v>44</v>
      </c>
      <c r="J28" s="192" t="s">
        <v>44</v>
      </c>
      <c r="K28" s="193" t="s">
        <v>44</v>
      </c>
    </row>
    <row r="29" spans="1:11" ht="12.75" customHeight="1">
      <c r="A29" s="176"/>
      <c r="B29" s="177" t="s">
        <v>44</v>
      </c>
      <c r="C29" s="177" t="s">
        <v>44</v>
      </c>
      <c r="D29" s="186" t="s">
        <v>44</v>
      </c>
      <c r="E29" s="187" t="s">
        <v>44</v>
      </c>
      <c r="F29" s="188"/>
      <c r="G29" s="189"/>
      <c r="H29" s="190"/>
      <c r="I29" s="191" t="s">
        <v>44</v>
      </c>
      <c r="J29" s="192" t="s">
        <v>44</v>
      </c>
      <c r="K29" s="193" t="s">
        <v>44</v>
      </c>
    </row>
    <row r="30" spans="1:11" ht="12.75" customHeight="1">
      <c r="A30" s="176"/>
      <c r="B30" s="177" t="s">
        <v>44</v>
      </c>
      <c r="C30" s="177" t="s">
        <v>44</v>
      </c>
      <c r="D30" s="186" t="s">
        <v>44</v>
      </c>
      <c r="E30" s="187" t="s">
        <v>44</v>
      </c>
      <c r="F30" s="188"/>
      <c r="G30" s="189"/>
      <c r="H30" s="190"/>
      <c r="I30" s="191" t="s">
        <v>44</v>
      </c>
      <c r="J30" s="192" t="s">
        <v>44</v>
      </c>
      <c r="K30" s="193" t="s">
        <v>44</v>
      </c>
    </row>
    <row r="31" spans="1:11" ht="12.75" customHeight="1">
      <c r="A31" s="176"/>
      <c r="B31" s="177" t="s">
        <v>44</v>
      </c>
      <c r="C31" s="177" t="s">
        <v>44</v>
      </c>
      <c r="D31" s="186" t="s">
        <v>44</v>
      </c>
      <c r="E31" s="187" t="s">
        <v>44</v>
      </c>
      <c r="F31" s="188"/>
      <c r="G31" s="189"/>
      <c r="H31" s="190"/>
      <c r="I31" s="191" t="s">
        <v>44</v>
      </c>
      <c r="J31" s="192" t="s">
        <v>44</v>
      </c>
      <c r="K31" s="193" t="s">
        <v>44</v>
      </c>
    </row>
    <row r="32" spans="1:11" ht="12.75" customHeight="1">
      <c r="A32" s="176"/>
      <c r="B32" s="177" t="s">
        <v>44</v>
      </c>
      <c r="C32" s="177" t="s">
        <v>44</v>
      </c>
      <c r="D32" s="186" t="s">
        <v>44</v>
      </c>
      <c r="E32" s="187" t="s">
        <v>44</v>
      </c>
      <c r="F32" s="188"/>
      <c r="G32" s="189"/>
      <c r="H32" s="190"/>
      <c r="I32" s="191" t="s">
        <v>44</v>
      </c>
      <c r="J32" s="192" t="s">
        <v>44</v>
      </c>
      <c r="K32" s="193" t="s">
        <v>44</v>
      </c>
    </row>
    <row r="33" spans="1:11" ht="12.75" customHeight="1">
      <c r="A33" s="176"/>
      <c r="B33" s="177" t="s">
        <v>44</v>
      </c>
      <c r="C33" s="177" t="s">
        <v>44</v>
      </c>
      <c r="D33" s="186" t="s">
        <v>44</v>
      </c>
      <c r="E33" s="187" t="s">
        <v>44</v>
      </c>
      <c r="F33" s="188"/>
      <c r="G33" s="189"/>
      <c r="H33" s="190"/>
      <c r="I33" s="191" t="s">
        <v>44</v>
      </c>
      <c r="J33" s="192" t="s">
        <v>44</v>
      </c>
      <c r="K33" s="193" t="s">
        <v>44</v>
      </c>
    </row>
    <row r="34" spans="1:11" ht="12.75" customHeight="1">
      <c r="A34" s="176"/>
      <c r="B34" s="177" t="s">
        <v>44</v>
      </c>
      <c r="C34" s="177" t="s">
        <v>44</v>
      </c>
      <c r="D34" s="186" t="s">
        <v>44</v>
      </c>
      <c r="E34" s="187" t="s">
        <v>44</v>
      </c>
      <c r="F34" s="188"/>
      <c r="G34" s="189"/>
      <c r="H34" s="190"/>
      <c r="I34" s="191" t="s">
        <v>44</v>
      </c>
      <c r="J34" s="192" t="s">
        <v>44</v>
      </c>
      <c r="K34" s="193" t="s">
        <v>44</v>
      </c>
    </row>
    <row r="35" spans="1:11" ht="12.75" customHeight="1">
      <c r="A35" s="176"/>
      <c r="B35" s="177" t="s">
        <v>44</v>
      </c>
      <c r="C35" s="177" t="s">
        <v>44</v>
      </c>
      <c r="D35" s="186" t="s">
        <v>44</v>
      </c>
      <c r="E35" s="187" t="s">
        <v>44</v>
      </c>
      <c r="F35" s="188"/>
      <c r="G35" s="189"/>
      <c r="H35" s="190"/>
      <c r="I35" s="191" t="s">
        <v>44</v>
      </c>
      <c r="J35" s="192" t="s">
        <v>44</v>
      </c>
      <c r="K35" s="193" t="s">
        <v>44</v>
      </c>
    </row>
    <row r="36" spans="1:11" ht="12.75" customHeight="1">
      <c r="A36" s="176"/>
      <c r="B36" s="177" t="s">
        <v>44</v>
      </c>
      <c r="C36" s="177" t="s">
        <v>44</v>
      </c>
      <c r="D36" s="186" t="s">
        <v>44</v>
      </c>
      <c r="E36" s="187" t="s">
        <v>44</v>
      </c>
      <c r="F36" s="188"/>
      <c r="G36" s="189"/>
      <c r="H36" s="190"/>
      <c r="I36" s="191" t="s">
        <v>44</v>
      </c>
      <c r="J36" s="192" t="s">
        <v>44</v>
      </c>
      <c r="K36" s="193" t="s">
        <v>44</v>
      </c>
    </row>
    <row r="37" spans="1:11" ht="12.75" customHeight="1">
      <c r="A37" s="176"/>
      <c r="B37" s="177" t="s">
        <v>44</v>
      </c>
      <c r="C37" s="177" t="s">
        <v>44</v>
      </c>
      <c r="D37" s="186" t="s">
        <v>44</v>
      </c>
      <c r="E37" s="187" t="s">
        <v>44</v>
      </c>
      <c r="F37" s="188"/>
      <c r="G37" s="189"/>
      <c r="H37" s="190"/>
      <c r="I37" s="191" t="s">
        <v>44</v>
      </c>
      <c r="J37" s="192" t="s">
        <v>44</v>
      </c>
      <c r="K37" s="193" t="s">
        <v>44</v>
      </c>
    </row>
    <row r="38" spans="1:11" ht="12.75" customHeight="1">
      <c r="A38" s="176"/>
      <c r="B38" s="177" t="s">
        <v>44</v>
      </c>
      <c r="C38" s="177" t="s">
        <v>44</v>
      </c>
      <c r="D38" s="186" t="s">
        <v>44</v>
      </c>
      <c r="E38" s="187" t="s">
        <v>44</v>
      </c>
      <c r="F38" s="188"/>
      <c r="G38" s="189"/>
      <c r="H38" s="190"/>
      <c r="I38" s="191" t="s">
        <v>44</v>
      </c>
      <c r="J38" s="192" t="s">
        <v>44</v>
      </c>
      <c r="K38" s="193" t="s">
        <v>44</v>
      </c>
    </row>
    <row r="39" spans="1:11" ht="12.75" customHeight="1">
      <c r="A39" s="176"/>
      <c r="B39" s="177" t="s">
        <v>44</v>
      </c>
      <c r="C39" s="177" t="s">
        <v>44</v>
      </c>
      <c r="D39" s="186" t="s">
        <v>44</v>
      </c>
      <c r="E39" s="187" t="s">
        <v>44</v>
      </c>
      <c r="F39" s="188"/>
      <c r="G39" s="189"/>
      <c r="H39" s="190"/>
      <c r="I39" s="191" t="s">
        <v>44</v>
      </c>
      <c r="J39" s="192" t="s">
        <v>44</v>
      </c>
      <c r="K39" s="193" t="s">
        <v>44</v>
      </c>
    </row>
    <row r="40" spans="1:11" ht="12.75" customHeight="1">
      <c r="A40" s="176"/>
      <c r="B40" s="177" t="s">
        <v>44</v>
      </c>
      <c r="C40" s="177" t="s">
        <v>44</v>
      </c>
      <c r="D40" s="186" t="s">
        <v>44</v>
      </c>
      <c r="E40" s="187" t="s">
        <v>44</v>
      </c>
      <c r="F40" s="188"/>
      <c r="G40" s="189"/>
      <c r="H40" s="190"/>
      <c r="I40" s="191" t="s">
        <v>44</v>
      </c>
      <c r="J40" s="192" t="s">
        <v>44</v>
      </c>
      <c r="K40" s="193" t="s">
        <v>44</v>
      </c>
    </row>
    <row r="41" spans="1:11" ht="12.75" customHeight="1">
      <c r="A41" s="176"/>
      <c r="B41" s="177" t="s">
        <v>44</v>
      </c>
      <c r="C41" s="177" t="s">
        <v>44</v>
      </c>
      <c r="D41" s="186" t="s">
        <v>44</v>
      </c>
      <c r="E41" s="187" t="s">
        <v>44</v>
      </c>
      <c r="F41" s="188"/>
      <c r="G41" s="189"/>
      <c r="H41" s="190"/>
      <c r="I41" s="191" t="s">
        <v>44</v>
      </c>
      <c r="J41" s="192" t="s">
        <v>44</v>
      </c>
      <c r="K41" s="193" t="s">
        <v>44</v>
      </c>
    </row>
    <row r="42" spans="1:11" ht="12.75" customHeight="1">
      <c r="A42" s="176"/>
      <c r="B42" s="177" t="s">
        <v>44</v>
      </c>
      <c r="C42" s="177" t="s">
        <v>44</v>
      </c>
      <c r="D42" s="186" t="s">
        <v>44</v>
      </c>
      <c r="E42" s="187" t="s">
        <v>44</v>
      </c>
      <c r="F42" s="188"/>
      <c r="G42" s="189"/>
      <c r="H42" s="190"/>
      <c r="I42" s="191" t="s">
        <v>44</v>
      </c>
      <c r="J42" s="192" t="s">
        <v>44</v>
      </c>
      <c r="K42" s="193" t="s">
        <v>44</v>
      </c>
    </row>
    <row r="43" spans="1:11" ht="12.75" customHeight="1">
      <c r="A43" s="176"/>
      <c r="B43" s="177" t="s">
        <v>44</v>
      </c>
      <c r="C43" s="177" t="s">
        <v>44</v>
      </c>
      <c r="D43" s="186" t="s">
        <v>44</v>
      </c>
      <c r="E43" s="187" t="s">
        <v>44</v>
      </c>
      <c r="F43" s="188"/>
      <c r="G43" s="189"/>
      <c r="H43" s="190"/>
      <c r="I43" s="191" t="s">
        <v>44</v>
      </c>
      <c r="J43" s="192" t="s">
        <v>44</v>
      </c>
      <c r="K43" s="193" t="s">
        <v>44</v>
      </c>
    </row>
    <row r="44" spans="1:11" ht="12.75" customHeight="1">
      <c r="A44" s="176"/>
      <c r="B44" s="177" t="s">
        <v>44</v>
      </c>
      <c r="C44" s="177" t="s">
        <v>44</v>
      </c>
      <c r="D44" s="186" t="s">
        <v>44</v>
      </c>
      <c r="E44" s="187" t="s">
        <v>44</v>
      </c>
      <c r="F44" s="188"/>
      <c r="G44" s="189"/>
      <c r="H44" s="190"/>
      <c r="I44" s="191" t="s">
        <v>44</v>
      </c>
      <c r="J44" s="192" t="s">
        <v>44</v>
      </c>
      <c r="K44" s="193" t="s">
        <v>44</v>
      </c>
    </row>
    <row r="45" spans="1:11" ht="12.75" customHeight="1">
      <c r="A45" s="176"/>
      <c r="B45" s="177" t="s">
        <v>44</v>
      </c>
      <c r="C45" s="177" t="s">
        <v>44</v>
      </c>
      <c r="D45" s="186" t="s">
        <v>44</v>
      </c>
      <c r="E45" s="187" t="s">
        <v>44</v>
      </c>
      <c r="F45" s="188"/>
      <c r="G45" s="189"/>
      <c r="H45" s="190"/>
      <c r="I45" s="191" t="s">
        <v>44</v>
      </c>
      <c r="J45" s="192" t="s">
        <v>44</v>
      </c>
      <c r="K45" s="193" t="s">
        <v>44</v>
      </c>
    </row>
    <row r="46" spans="1:11" ht="12.75" customHeight="1">
      <c r="A46" s="176"/>
      <c r="B46" s="177" t="s">
        <v>44</v>
      </c>
      <c r="C46" s="177" t="s">
        <v>44</v>
      </c>
      <c r="D46" s="186" t="s">
        <v>44</v>
      </c>
      <c r="E46" s="187" t="s">
        <v>44</v>
      </c>
      <c r="F46" s="188"/>
      <c r="G46" s="189"/>
      <c r="H46" s="190"/>
      <c r="I46" s="191" t="s">
        <v>44</v>
      </c>
      <c r="J46" s="192" t="s">
        <v>44</v>
      </c>
      <c r="K46" s="193" t="s">
        <v>44</v>
      </c>
    </row>
    <row r="47" spans="1:11" ht="12.75" customHeight="1">
      <c r="A47" s="176"/>
      <c r="B47" s="177" t="s">
        <v>44</v>
      </c>
      <c r="C47" s="177" t="s">
        <v>44</v>
      </c>
      <c r="D47" s="186" t="s">
        <v>44</v>
      </c>
      <c r="E47" s="187" t="s">
        <v>44</v>
      </c>
      <c r="F47" s="188"/>
      <c r="G47" s="189"/>
      <c r="H47" s="190"/>
      <c r="I47" s="191" t="s">
        <v>44</v>
      </c>
      <c r="J47" s="192" t="s">
        <v>44</v>
      </c>
      <c r="K47" s="193" t="s">
        <v>44</v>
      </c>
    </row>
    <row r="48" spans="1:11" ht="12.75" customHeight="1">
      <c r="A48" s="176"/>
      <c r="B48" s="177" t="s">
        <v>44</v>
      </c>
      <c r="C48" s="177" t="s">
        <v>44</v>
      </c>
      <c r="D48" s="186" t="s">
        <v>44</v>
      </c>
      <c r="E48" s="187" t="s">
        <v>44</v>
      </c>
      <c r="F48" s="188"/>
      <c r="G48" s="189"/>
      <c r="H48" s="190"/>
      <c r="I48" s="191" t="s">
        <v>44</v>
      </c>
      <c r="J48" s="192" t="s">
        <v>44</v>
      </c>
      <c r="K48" s="193" t="s">
        <v>44</v>
      </c>
    </row>
    <row r="49" spans="1:11" ht="12.75" customHeight="1">
      <c r="A49" s="176"/>
      <c r="B49" s="177" t="s">
        <v>44</v>
      </c>
      <c r="C49" s="177" t="s">
        <v>44</v>
      </c>
      <c r="D49" s="186" t="s">
        <v>44</v>
      </c>
      <c r="E49" s="187" t="s">
        <v>44</v>
      </c>
      <c r="F49" s="188"/>
      <c r="G49" s="189"/>
      <c r="H49" s="190"/>
      <c r="I49" s="191" t="s">
        <v>44</v>
      </c>
      <c r="J49" s="192" t="s">
        <v>44</v>
      </c>
      <c r="K49" s="193" t="s">
        <v>44</v>
      </c>
    </row>
    <row r="50" spans="1:11" ht="12.75" customHeight="1">
      <c r="A50" s="176"/>
      <c r="B50" s="177" t="s">
        <v>44</v>
      </c>
      <c r="C50" s="177" t="s">
        <v>44</v>
      </c>
      <c r="D50" s="186" t="s">
        <v>44</v>
      </c>
      <c r="E50" s="187" t="s">
        <v>44</v>
      </c>
      <c r="F50" s="188"/>
      <c r="G50" s="189"/>
      <c r="H50" s="190"/>
      <c r="I50" s="191" t="s">
        <v>44</v>
      </c>
      <c r="J50" s="192" t="s">
        <v>44</v>
      </c>
      <c r="K50" s="193" t="s">
        <v>44</v>
      </c>
    </row>
    <row r="51" spans="1:11" ht="12.75" customHeight="1">
      <c r="A51" s="176"/>
      <c r="B51" s="177" t="s">
        <v>44</v>
      </c>
      <c r="C51" s="177" t="s">
        <v>44</v>
      </c>
      <c r="D51" s="186" t="s">
        <v>44</v>
      </c>
      <c r="E51" s="187" t="s">
        <v>44</v>
      </c>
      <c r="F51" s="188"/>
      <c r="G51" s="189"/>
      <c r="H51" s="190"/>
      <c r="I51" s="191" t="s">
        <v>44</v>
      </c>
      <c r="J51" s="192" t="s">
        <v>44</v>
      </c>
      <c r="K51" s="193" t="s">
        <v>44</v>
      </c>
    </row>
    <row r="52" spans="1:11" ht="12.75" customHeight="1">
      <c r="A52" s="176"/>
      <c r="B52" s="177" t="s">
        <v>44</v>
      </c>
      <c r="C52" s="177" t="s">
        <v>44</v>
      </c>
      <c r="D52" s="186" t="s">
        <v>44</v>
      </c>
      <c r="E52" s="187" t="s">
        <v>44</v>
      </c>
      <c r="F52" s="188"/>
      <c r="G52" s="189"/>
      <c r="H52" s="190"/>
      <c r="I52" s="191" t="s">
        <v>44</v>
      </c>
      <c r="J52" s="192" t="s">
        <v>44</v>
      </c>
      <c r="K52" s="193" t="s">
        <v>44</v>
      </c>
    </row>
    <row r="53" spans="1:11" ht="12.75" customHeight="1">
      <c r="A53" s="176"/>
      <c r="B53" s="177" t="s">
        <v>44</v>
      </c>
      <c r="C53" s="177" t="s">
        <v>44</v>
      </c>
      <c r="D53" s="186" t="s">
        <v>44</v>
      </c>
      <c r="E53" s="187" t="s">
        <v>44</v>
      </c>
      <c r="F53" s="188"/>
      <c r="G53" s="189"/>
      <c r="H53" s="190"/>
      <c r="I53" s="191" t="s">
        <v>44</v>
      </c>
      <c r="J53" s="192" t="s">
        <v>44</v>
      </c>
      <c r="K53" s="193" t="s">
        <v>44</v>
      </c>
    </row>
    <row r="54" spans="1:11" ht="12.75" customHeight="1">
      <c r="A54" s="176"/>
      <c r="B54" s="177" t="s">
        <v>44</v>
      </c>
      <c r="C54" s="177" t="s">
        <v>44</v>
      </c>
      <c r="D54" s="186" t="s">
        <v>44</v>
      </c>
      <c r="E54" s="187" t="s">
        <v>44</v>
      </c>
      <c r="F54" s="188"/>
      <c r="G54" s="189"/>
      <c r="H54" s="190"/>
      <c r="I54" s="191" t="s">
        <v>44</v>
      </c>
      <c r="J54" s="192" t="s">
        <v>44</v>
      </c>
      <c r="K54" s="193" t="s">
        <v>44</v>
      </c>
    </row>
    <row r="55" spans="1:11" ht="12.75" customHeight="1">
      <c r="A55" s="176"/>
      <c r="B55" s="177" t="s">
        <v>44</v>
      </c>
      <c r="C55" s="177" t="s">
        <v>44</v>
      </c>
      <c r="D55" s="186" t="s">
        <v>44</v>
      </c>
      <c r="E55" s="187" t="s">
        <v>44</v>
      </c>
      <c r="F55" s="188"/>
      <c r="G55" s="189"/>
      <c r="H55" s="190"/>
      <c r="I55" s="191" t="s">
        <v>44</v>
      </c>
      <c r="J55" s="192" t="s">
        <v>44</v>
      </c>
      <c r="K55" s="193" t="s">
        <v>44</v>
      </c>
    </row>
    <row r="56" spans="1:11" ht="12.75" customHeight="1">
      <c r="A56" s="176"/>
      <c r="B56" s="177" t="s">
        <v>44</v>
      </c>
      <c r="C56" s="177" t="s">
        <v>44</v>
      </c>
      <c r="D56" s="186" t="s">
        <v>44</v>
      </c>
      <c r="E56" s="187" t="s">
        <v>44</v>
      </c>
      <c r="F56" s="188"/>
      <c r="G56" s="189"/>
      <c r="H56" s="190"/>
      <c r="I56" s="191" t="s">
        <v>44</v>
      </c>
      <c r="J56" s="192" t="s">
        <v>44</v>
      </c>
      <c r="K56" s="193" t="s">
        <v>44</v>
      </c>
    </row>
    <row r="57" spans="1:11" ht="12.75" customHeight="1">
      <c r="A57" s="176"/>
      <c r="B57" s="177" t="s">
        <v>44</v>
      </c>
      <c r="C57" s="177" t="s">
        <v>44</v>
      </c>
      <c r="D57" s="186" t="s">
        <v>44</v>
      </c>
      <c r="E57" s="187" t="s">
        <v>44</v>
      </c>
      <c r="F57" s="188"/>
      <c r="G57" s="189"/>
      <c r="H57" s="190"/>
      <c r="I57" s="191" t="s">
        <v>44</v>
      </c>
      <c r="J57" s="192" t="s">
        <v>44</v>
      </c>
      <c r="K57" s="193" t="s">
        <v>44</v>
      </c>
    </row>
    <row r="58" spans="1:11" ht="12.75" customHeight="1">
      <c r="A58" s="176"/>
      <c r="B58" s="177" t="s">
        <v>44</v>
      </c>
      <c r="C58" s="177" t="s">
        <v>44</v>
      </c>
      <c r="D58" s="186" t="s">
        <v>44</v>
      </c>
      <c r="E58" s="187" t="s">
        <v>44</v>
      </c>
      <c r="F58" s="188"/>
      <c r="G58" s="189"/>
      <c r="H58" s="190"/>
      <c r="I58" s="191" t="s">
        <v>44</v>
      </c>
      <c r="J58" s="192" t="s">
        <v>44</v>
      </c>
      <c r="K58" s="193" t="s">
        <v>44</v>
      </c>
    </row>
    <row r="59" spans="1:11" ht="12.75" customHeight="1">
      <c r="A59" s="176"/>
      <c r="B59" s="177" t="s">
        <v>44</v>
      </c>
      <c r="C59" s="177" t="s">
        <v>44</v>
      </c>
      <c r="D59" s="186" t="s">
        <v>44</v>
      </c>
      <c r="E59" s="187" t="s">
        <v>44</v>
      </c>
      <c r="F59" s="188"/>
      <c r="G59" s="189"/>
      <c r="H59" s="190"/>
      <c r="I59" s="191" t="s">
        <v>44</v>
      </c>
      <c r="J59" s="192" t="s">
        <v>44</v>
      </c>
      <c r="K59" s="193" t="s">
        <v>44</v>
      </c>
    </row>
    <row r="60" spans="1:11" ht="12.75" customHeight="1">
      <c r="A60" s="176"/>
      <c r="B60" s="177" t="s">
        <v>44</v>
      </c>
      <c r="C60" s="177" t="s">
        <v>44</v>
      </c>
      <c r="D60" s="186" t="s">
        <v>44</v>
      </c>
      <c r="E60" s="187" t="s">
        <v>44</v>
      </c>
      <c r="F60" s="188"/>
      <c r="G60" s="189"/>
      <c r="H60" s="190"/>
      <c r="I60" s="191" t="s">
        <v>44</v>
      </c>
      <c r="J60" s="192" t="s">
        <v>44</v>
      </c>
      <c r="K60" s="193" t="s">
        <v>44</v>
      </c>
    </row>
    <row r="61" spans="1:11" ht="12.75" customHeight="1">
      <c r="A61" s="176"/>
      <c r="B61" s="177" t="s">
        <v>44</v>
      </c>
      <c r="C61" s="177" t="s">
        <v>44</v>
      </c>
      <c r="D61" s="186" t="s">
        <v>44</v>
      </c>
      <c r="E61" s="187" t="s">
        <v>44</v>
      </c>
      <c r="F61" s="188"/>
      <c r="G61" s="189"/>
      <c r="H61" s="190"/>
      <c r="I61" s="191" t="s">
        <v>44</v>
      </c>
      <c r="J61" s="192" t="s">
        <v>44</v>
      </c>
      <c r="K61" s="193" t="s">
        <v>44</v>
      </c>
    </row>
    <row r="62" spans="1:11" ht="12.75" customHeight="1">
      <c r="A62" s="176"/>
      <c r="B62" s="177" t="s">
        <v>44</v>
      </c>
      <c r="C62" s="177" t="s">
        <v>44</v>
      </c>
      <c r="D62" s="186" t="s">
        <v>44</v>
      </c>
      <c r="E62" s="187" t="s">
        <v>44</v>
      </c>
      <c r="F62" s="188"/>
      <c r="G62" s="189"/>
      <c r="H62" s="190"/>
      <c r="I62" s="191" t="s">
        <v>44</v>
      </c>
      <c r="J62" s="192" t="s">
        <v>44</v>
      </c>
      <c r="K62" s="193" t="s">
        <v>44</v>
      </c>
    </row>
    <row r="63" spans="1:11" ht="12.75" customHeight="1">
      <c r="A63" s="176"/>
      <c r="B63" s="177" t="s">
        <v>44</v>
      </c>
      <c r="C63" s="177" t="s">
        <v>44</v>
      </c>
      <c r="D63" s="186" t="s">
        <v>44</v>
      </c>
      <c r="E63" s="187" t="s">
        <v>44</v>
      </c>
      <c r="F63" s="188"/>
      <c r="G63" s="189"/>
      <c r="H63" s="190"/>
      <c r="I63" s="191" t="s">
        <v>44</v>
      </c>
      <c r="J63" s="192" t="s">
        <v>44</v>
      </c>
      <c r="K63" s="193" t="s">
        <v>44</v>
      </c>
    </row>
    <row r="64" spans="1:11" ht="12.75" customHeight="1">
      <c r="A64" s="176"/>
      <c r="B64" s="177" t="s">
        <v>44</v>
      </c>
      <c r="C64" s="177" t="s">
        <v>44</v>
      </c>
      <c r="D64" s="186" t="s">
        <v>44</v>
      </c>
      <c r="E64" s="187" t="s">
        <v>44</v>
      </c>
      <c r="F64" s="188"/>
      <c r="G64" s="189"/>
      <c r="H64" s="190"/>
      <c r="I64" s="191" t="s">
        <v>44</v>
      </c>
      <c r="J64" s="192" t="s">
        <v>44</v>
      </c>
      <c r="K64" s="193" t="s">
        <v>44</v>
      </c>
    </row>
    <row r="65" spans="1:11" ht="12.75" customHeight="1">
      <c r="A65" s="176"/>
      <c r="B65" s="177" t="s">
        <v>44</v>
      </c>
      <c r="C65" s="177" t="s">
        <v>44</v>
      </c>
      <c r="D65" s="186" t="s">
        <v>44</v>
      </c>
      <c r="E65" s="187" t="s">
        <v>44</v>
      </c>
      <c r="F65" s="188"/>
      <c r="G65" s="189"/>
      <c r="H65" s="190"/>
      <c r="I65" s="191" t="s">
        <v>44</v>
      </c>
      <c r="J65" s="192" t="s">
        <v>44</v>
      </c>
      <c r="K65" s="193" t="s">
        <v>44</v>
      </c>
    </row>
    <row r="66" spans="1:11" ht="12.75" customHeight="1">
      <c r="A66" s="176"/>
      <c r="B66" s="177" t="s">
        <v>44</v>
      </c>
      <c r="C66" s="177" t="s">
        <v>44</v>
      </c>
      <c r="D66" s="186" t="s">
        <v>44</v>
      </c>
      <c r="E66" s="187" t="s">
        <v>44</v>
      </c>
      <c r="F66" s="188"/>
      <c r="G66" s="189"/>
      <c r="H66" s="190"/>
      <c r="I66" s="191" t="s">
        <v>44</v>
      </c>
      <c r="J66" s="192" t="s">
        <v>44</v>
      </c>
      <c r="K66" s="193" t="s">
        <v>44</v>
      </c>
    </row>
    <row r="67" spans="1:11" ht="12.75" customHeight="1">
      <c r="A67" s="176"/>
      <c r="B67" s="177" t="s">
        <v>44</v>
      </c>
      <c r="C67" s="177" t="s">
        <v>44</v>
      </c>
      <c r="D67" s="186" t="s">
        <v>44</v>
      </c>
      <c r="E67" s="187" t="s">
        <v>44</v>
      </c>
      <c r="F67" s="188"/>
      <c r="G67" s="189"/>
      <c r="H67" s="190"/>
      <c r="I67" s="191" t="s">
        <v>44</v>
      </c>
      <c r="J67" s="192" t="s">
        <v>44</v>
      </c>
      <c r="K67" s="193" t="s">
        <v>44</v>
      </c>
    </row>
    <row r="68" spans="1:11" ht="12.75" customHeight="1">
      <c r="A68" s="176"/>
      <c r="B68" s="177" t="s">
        <v>44</v>
      </c>
      <c r="C68" s="177" t="s">
        <v>44</v>
      </c>
      <c r="D68" s="186" t="s">
        <v>44</v>
      </c>
      <c r="E68" s="187" t="s">
        <v>44</v>
      </c>
      <c r="F68" s="188"/>
      <c r="G68" s="189"/>
      <c r="H68" s="190"/>
      <c r="I68" s="191" t="s">
        <v>44</v>
      </c>
      <c r="J68" s="192" t="s">
        <v>44</v>
      </c>
      <c r="K68" s="193" t="s">
        <v>44</v>
      </c>
    </row>
    <row r="69" spans="1:11" ht="12.75" customHeight="1">
      <c r="A69" s="176"/>
      <c r="B69" s="177" t="s">
        <v>44</v>
      </c>
      <c r="C69" s="177" t="s">
        <v>44</v>
      </c>
      <c r="D69" s="186" t="s">
        <v>44</v>
      </c>
      <c r="E69" s="187" t="s">
        <v>44</v>
      </c>
      <c r="F69" s="188"/>
      <c r="G69" s="189"/>
      <c r="H69" s="190"/>
      <c r="I69" s="191" t="s">
        <v>44</v>
      </c>
      <c r="J69" s="192" t="s">
        <v>44</v>
      </c>
      <c r="K69" s="193" t="s">
        <v>44</v>
      </c>
    </row>
    <row r="70" spans="1:11" ht="12.75" customHeight="1">
      <c r="A70" s="176"/>
      <c r="B70" s="177" t="s">
        <v>44</v>
      </c>
      <c r="C70" s="177" t="s">
        <v>44</v>
      </c>
      <c r="D70" s="186" t="s">
        <v>44</v>
      </c>
      <c r="E70" s="187" t="s">
        <v>44</v>
      </c>
      <c r="F70" s="188"/>
      <c r="G70" s="189"/>
      <c r="H70" s="190"/>
      <c r="I70" s="191" t="s">
        <v>44</v>
      </c>
      <c r="J70" s="192" t="s">
        <v>44</v>
      </c>
      <c r="K70" s="193" t="s">
        <v>44</v>
      </c>
    </row>
    <row r="71" spans="1:11" ht="12.75" customHeight="1">
      <c r="A71" s="176"/>
      <c r="B71" s="177" t="s">
        <v>44</v>
      </c>
      <c r="C71" s="177" t="s">
        <v>44</v>
      </c>
      <c r="D71" s="186" t="s">
        <v>44</v>
      </c>
      <c r="E71" s="187" t="s">
        <v>44</v>
      </c>
      <c r="F71" s="188"/>
      <c r="G71" s="189"/>
      <c r="H71" s="190"/>
      <c r="I71" s="191" t="s">
        <v>44</v>
      </c>
      <c r="J71" s="192" t="s">
        <v>44</v>
      </c>
      <c r="K71" s="193" t="s">
        <v>44</v>
      </c>
    </row>
    <row r="72" spans="1:11" ht="12.75" customHeight="1">
      <c r="A72" s="176"/>
      <c r="B72" s="177" t="s">
        <v>44</v>
      </c>
      <c r="C72" s="177" t="s">
        <v>44</v>
      </c>
      <c r="D72" s="186" t="s">
        <v>44</v>
      </c>
      <c r="E72" s="187" t="s">
        <v>44</v>
      </c>
      <c r="F72" s="188"/>
      <c r="G72" s="189"/>
      <c r="H72" s="190"/>
      <c r="I72" s="191" t="s">
        <v>44</v>
      </c>
      <c r="J72" s="192" t="s">
        <v>44</v>
      </c>
      <c r="K72" s="193" t="s">
        <v>44</v>
      </c>
    </row>
    <row r="73" spans="1:11" ht="12.75" customHeight="1">
      <c r="A73" s="176"/>
      <c r="B73" s="177" t="s">
        <v>44</v>
      </c>
      <c r="C73" s="177" t="s">
        <v>44</v>
      </c>
      <c r="D73" s="186" t="s">
        <v>44</v>
      </c>
      <c r="E73" s="187" t="s">
        <v>44</v>
      </c>
      <c r="F73" s="188"/>
      <c r="G73" s="189"/>
      <c r="H73" s="190"/>
      <c r="I73" s="191" t="s">
        <v>44</v>
      </c>
      <c r="J73" s="192" t="s">
        <v>44</v>
      </c>
      <c r="K73" s="193" t="s">
        <v>44</v>
      </c>
    </row>
    <row r="74" spans="1:11" ht="12.75" customHeight="1">
      <c r="A74" s="176"/>
      <c r="B74" s="177" t="s">
        <v>44</v>
      </c>
      <c r="C74" s="177" t="s">
        <v>44</v>
      </c>
      <c r="D74" s="186" t="s">
        <v>44</v>
      </c>
      <c r="E74" s="187" t="s">
        <v>44</v>
      </c>
      <c r="F74" s="188"/>
      <c r="G74" s="189"/>
      <c r="H74" s="190"/>
      <c r="I74" s="191" t="s">
        <v>44</v>
      </c>
      <c r="J74" s="192" t="s">
        <v>44</v>
      </c>
      <c r="K74" s="193" t="s">
        <v>44</v>
      </c>
    </row>
    <row r="75" spans="1:11" ht="12.75" customHeight="1">
      <c r="A75" s="176"/>
      <c r="B75" s="177" t="s">
        <v>44</v>
      </c>
      <c r="C75" s="177" t="s">
        <v>44</v>
      </c>
      <c r="D75" s="186" t="s">
        <v>44</v>
      </c>
      <c r="E75" s="187" t="s">
        <v>44</v>
      </c>
      <c r="F75" s="188"/>
      <c r="G75" s="189"/>
      <c r="H75" s="190"/>
      <c r="I75" s="191" t="s">
        <v>44</v>
      </c>
      <c r="J75" s="192" t="s">
        <v>44</v>
      </c>
      <c r="K75" s="193" t="s">
        <v>44</v>
      </c>
    </row>
    <row r="76" spans="1:11" ht="12.75" customHeight="1">
      <c r="A76" s="176"/>
      <c r="B76" s="177" t="s">
        <v>44</v>
      </c>
      <c r="C76" s="177" t="s">
        <v>44</v>
      </c>
      <c r="D76" s="186" t="s">
        <v>44</v>
      </c>
      <c r="E76" s="187" t="s">
        <v>44</v>
      </c>
      <c r="F76" s="188"/>
      <c r="G76" s="189"/>
      <c r="H76" s="190"/>
      <c r="I76" s="191" t="s">
        <v>44</v>
      </c>
      <c r="J76" s="192" t="s">
        <v>44</v>
      </c>
      <c r="K76" s="193" t="s">
        <v>44</v>
      </c>
    </row>
    <row r="77" spans="1:11" ht="12.75" customHeight="1">
      <c r="A77" s="176"/>
      <c r="B77" s="177" t="s">
        <v>44</v>
      </c>
      <c r="C77" s="177" t="s">
        <v>44</v>
      </c>
      <c r="D77" s="186" t="s">
        <v>44</v>
      </c>
      <c r="E77" s="187" t="s">
        <v>44</v>
      </c>
      <c r="F77" s="188"/>
      <c r="G77" s="189"/>
      <c r="H77" s="190"/>
      <c r="I77" s="191" t="s">
        <v>44</v>
      </c>
      <c r="J77" s="192" t="s">
        <v>44</v>
      </c>
      <c r="K77" s="193" t="s">
        <v>44</v>
      </c>
    </row>
    <row r="78" spans="1:11" ht="12.75" customHeight="1">
      <c r="A78" s="176"/>
      <c r="B78" s="177" t="s">
        <v>44</v>
      </c>
      <c r="C78" s="177" t="s">
        <v>44</v>
      </c>
      <c r="D78" s="186" t="s">
        <v>44</v>
      </c>
      <c r="E78" s="187" t="s">
        <v>44</v>
      </c>
      <c r="F78" s="188"/>
      <c r="G78" s="189"/>
      <c r="H78" s="190"/>
      <c r="I78" s="191" t="s">
        <v>44</v>
      </c>
      <c r="J78" s="192" t="s">
        <v>44</v>
      </c>
      <c r="K78" s="193" t="s">
        <v>44</v>
      </c>
    </row>
    <row r="79" spans="1:11" ht="12.75" customHeight="1">
      <c r="A79" s="176"/>
      <c r="B79" s="177" t="s">
        <v>44</v>
      </c>
      <c r="C79" s="177" t="s">
        <v>44</v>
      </c>
      <c r="D79" s="186" t="s">
        <v>44</v>
      </c>
      <c r="E79" s="187" t="s">
        <v>44</v>
      </c>
      <c r="F79" s="188"/>
      <c r="G79" s="189"/>
      <c r="H79" s="190"/>
      <c r="I79" s="191" t="s">
        <v>44</v>
      </c>
      <c r="J79" s="192" t="s">
        <v>44</v>
      </c>
      <c r="K79" s="193" t="s">
        <v>44</v>
      </c>
    </row>
    <row r="80" spans="1:11" ht="12.75" customHeight="1">
      <c r="A80" s="176"/>
      <c r="B80" s="177" t="s">
        <v>44</v>
      </c>
      <c r="C80" s="177" t="s">
        <v>44</v>
      </c>
      <c r="D80" s="186" t="s">
        <v>44</v>
      </c>
      <c r="E80" s="187" t="s">
        <v>44</v>
      </c>
      <c r="F80" s="188"/>
      <c r="G80" s="189"/>
      <c r="H80" s="190"/>
      <c r="I80" s="191" t="s">
        <v>44</v>
      </c>
      <c r="J80" s="192" t="s">
        <v>44</v>
      </c>
      <c r="K80" s="193" t="s">
        <v>44</v>
      </c>
    </row>
    <row r="81" spans="1:11" ht="12.75" customHeight="1">
      <c r="A81" s="176"/>
      <c r="B81" s="177" t="s">
        <v>44</v>
      </c>
      <c r="C81" s="177" t="s">
        <v>44</v>
      </c>
      <c r="D81" s="186" t="s">
        <v>44</v>
      </c>
      <c r="E81" s="187" t="s">
        <v>44</v>
      </c>
      <c r="F81" s="188"/>
      <c r="G81" s="189"/>
      <c r="H81" s="190"/>
      <c r="I81" s="191" t="s">
        <v>44</v>
      </c>
      <c r="J81" s="192" t="s">
        <v>44</v>
      </c>
      <c r="K81" s="193" t="s">
        <v>44</v>
      </c>
    </row>
    <row r="82" spans="1:11" ht="12.75" customHeight="1">
      <c r="A82" s="176"/>
      <c r="B82" s="177" t="s">
        <v>44</v>
      </c>
      <c r="C82" s="177" t="s">
        <v>44</v>
      </c>
      <c r="D82" s="186" t="s">
        <v>44</v>
      </c>
      <c r="E82" s="187" t="s">
        <v>44</v>
      </c>
      <c r="F82" s="188"/>
      <c r="G82" s="189"/>
      <c r="H82" s="190"/>
      <c r="I82" s="191" t="s">
        <v>44</v>
      </c>
      <c r="J82" s="192" t="s">
        <v>44</v>
      </c>
      <c r="K82" s="193" t="s">
        <v>44</v>
      </c>
    </row>
    <row r="83" spans="1:11" ht="12.75" customHeight="1">
      <c r="A83" s="176"/>
      <c r="B83" s="177" t="s">
        <v>44</v>
      </c>
      <c r="C83" s="177" t="s">
        <v>44</v>
      </c>
      <c r="D83" s="186" t="s">
        <v>44</v>
      </c>
      <c r="E83" s="187" t="s">
        <v>44</v>
      </c>
      <c r="F83" s="188"/>
      <c r="G83" s="189"/>
      <c r="H83" s="190"/>
      <c r="I83" s="191" t="s">
        <v>44</v>
      </c>
      <c r="J83" s="192" t="s">
        <v>44</v>
      </c>
      <c r="K83" s="193" t="s">
        <v>44</v>
      </c>
    </row>
    <row r="84" spans="1:11" ht="12.75" customHeight="1">
      <c r="A84" s="176"/>
      <c r="B84" s="177" t="s">
        <v>44</v>
      </c>
      <c r="C84" s="177" t="s">
        <v>44</v>
      </c>
      <c r="D84" s="186" t="s">
        <v>44</v>
      </c>
      <c r="E84" s="187" t="s">
        <v>44</v>
      </c>
      <c r="F84" s="188"/>
      <c r="G84" s="189"/>
      <c r="H84" s="190"/>
      <c r="I84" s="191" t="s">
        <v>44</v>
      </c>
      <c r="J84" s="192" t="s">
        <v>44</v>
      </c>
      <c r="K84" s="193" t="s">
        <v>44</v>
      </c>
    </row>
    <row r="85" spans="1:11" ht="12.75" customHeight="1">
      <c r="A85" s="176"/>
      <c r="B85" s="177" t="s">
        <v>44</v>
      </c>
      <c r="C85" s="177" t="s">
        <v>44</v>
      </c>
      <c r="D85" s="186" t="s">
        <v>44</v>
      </c>
      <c r="E85" s="187" t="s">
        <v>44</v>
      </c>
      <c r="F85" s="188"/>
      <c r="G85" s="189"/>
      <c r="H85" s="190"/>
      <c r="I85" s="191" t="s">
        <v>44</v>
      </c>
      <c r="J85" s="192" t="s">
        <v>44</v>
      </c>
      <c r="K85" s="193" t="s">
        <v>44</v>
      </c>
    </row>
    <row r="86" spans="1:11" ht="12.75" customHeight="1">
      <c r="A86" s="176"/>
      <c r="B86" s="177" t="s">
        <v>44</v>
      </c>
      <c r="C86" s="177" t="s">
        <v>44</v>
      </c>
      <c r="D86" s="186" t="s">
        <v>44</v>
      </c>
      <c r="E86" s="187" t="s">
        <v>44</v>
      </c>
      <c r="F86" s="188"/>
      <c r="G86" s="189"/>
      <c r="H86" s="190"/>
      <c r="I86" s="191" t="s">
        <v>44</v>
      </c>
      <c r="J86" s="192" t="s">
        <v>44</v>
      </c>
      <c r="K86" s="193" t="s">
        <v>44</v>
      </c>
    </row>
    <row r="87" spans="1:11" ht="12.75" customHeight="1">
      <c r="A87" s="176"/>
      <c r="B87" s="177" t="s">
        <v>44</v>
      </c>
      <c r="C87" s="177" t="s">
        <v>44</v>
      </c>
      <c r="D87" s="186" t="s">
        <v>44</v>
      </c>
      <c r="E87" s="187" t="s">
        <v>44</v>
      </c>
      <c r="F87" s="188"/>
      <c r="G87" s="189"/>
      <c r="H87" s="190"/>
      <c r="I87" s="191" t="s">
        <v>44</v>
      </c>
      <c r="J87" s="192" t="s">
        <v>44</v>
      </c>
      <c r="K87" s="193" t="s">
        <v>44</v>
      </c>
    </row>
    <row r="88" spans="1:11" ht="12.75" customHeight="1">
      <c r="A88" s="176"/>
      <c r="B88" s="177" t="s">
        <v>44</v>
      </c>
      <c r="C88" s="177" t="s">
        <v>44</v>
      </c>
      <c r="D88" s="186" t="s">
        <v>44</v>
      </c>
      <c r="E88" s="187" t="s">
        <v>44</v>
      </c>
      <c r="F88" s="188"/>
      <c r="G88" s="189"/>
      <c r="H88" s="190"/>
      <c r="I88" s="191" t="s">
        <v>44</v>
      </c>
      <c r="J88" s="192" t="s">
        <v>44</v>
      </c>
      <c r="K88" s="193" t="s">
        <v>44</v>
      </c>
    </row>
    <row r="89" spans="1:11" ht="12.75" customHeight="1">
      <c r="A89" s="176"/>
      <c r="B89" s="177" t="s">
        <v>44</v>
      </c>
      <c r="C89" s="177" t="s">
        <v>44</v>
      </c>
      <c r="D89" s="186" t="s">
        <v>44</v>
      </c>
      <c r="E89" s="187" t="s">
        <v>44</v>
      </c>
      <c r="F89" s="188"/>
      <c r="G89" s="189"/>
      <c r="H89" s="190"/>
      <c r="I89" s="191" t="s">
        <v>44</v>
      </c>
      <c r="J89" s="192" t="s">
        <v>44</v>
      </c>
      <c r="K89" s="193" t="s">
        <v>44</v>
      </c>
    </row>
    <row r="90" spans="1:11" ht="12.75" customHeight="1">
      <c r="A90" s="176"/>
      <c r="B90" s="177" t="s">
        <v>44</v>
      </c>
      <c r="C90" s="177" t="s">
        <v>44</v>
      </c>
      <c r="D90" s="186" t="s">
        <v>44</v>
      </c>
      <c r="E90" s="187" t="s">
        <v>44</v>
      </c>
      <c r="F90" s="188"/>
      <c r="G90" s="189"/>
      <c r="H90" s="190"/>
      <c r="I90" s="191" t="s">
        <v>44</v>
      </c>
      <c r="J90" s="192" t="s">
        <v>44</v>
      </c>
      <c r="K90" s="193" t="s">
        <v>44</v>
      </c>
    </row>
    <row r="91" spans="1:11" ht="12.75" customHeight="1">
      <c r="A91" s="176"/>
      <c r="B91" s="177" t="s">
        <v>44</v>
      </c>
      <c r="C91" s="177" t="s">
        <v>44</v>
      </c>
      <c r="D91" s="186" t="s">
        <v>44</v>
      </c>
      <c r="E91" s="187" t="s">
        <v>44</v>
      </c>
      <c r="F91" s="188"/>
      <c r="G91" s="189"/>
      <c r="H91" s="190"/>
      <c r="I91" s="191" t="s">
        <v>44</v>
      </c>
      <c r="J91" s="192" t="s">
        <v>44</v>
      </c>
      <c r="K91" s="193" t="s">
        <v>44</v>
      </c>
    </row>
    <row r="92" spans="1:11" ht="12.75" customHeight="1">
      <c r="A92" s="176"/>
      <c r="B92" s="177" t="s">
        <v>44</v>
      </c>
      <c r="C92" s="177" t="s">
        <v>44</v>
      </c>
      <c r="D92" s="186" t="s">
        <v>44</v>
      </c>
      <c r="E92" s="187" t="s">
        <v>44</v>
      </c>
      <c r="F92" s="188"/>
      <c r="G92" s="189"/>
      <c r="H92" s="190"/>
      <c r="I92" s="191" t="s">
        <v>44</v>
      </c>
      <c r="J92" s="192" t="s">
        <v>44</v>
      </c>
      <c r="K92" s="193" t="s">
        <v>44</v>
      </c>
    </row>
    <row r="93" spans="1:11" ht="12.75" customHeight="1">
      <c r="A93" s="176"/>
      <c r="B93" s="177" t="s">
        <v>44</v>
      </c>
      <c r="C93" s="177" t="s">
        <v>44</v>
      </c>
      <c r="D93" s="186" t="s">
        <v>44</v>
      </c>
      <c r="E93" s="187" t="s">
        <v>44</v>
      </c>
      <c r="F93" s="188"/>
      <c r="G93" s="189"/>
      <c r="H93" s="190"/>
      <c r="I93" s="191" t="s">
        <v>44</v>
      </c>
      <c r="J93" s="192" t="s">
        <v>44</v>
      </c>
      <c r="K93" s="193" t="s">
        <v>44</v>
      </c>
    </row>
    <row r="94" spans="1:11" ht="12.75" customHeight="1">
      <c r="A94" s="176"/>
      <c r="B94" s="177" t="s">
        <v>44</v>
      </c>
      <c r="C94" s="177" t="s">
        <v>44</v>
      </c>
      <c r="D94" s="186" t="s">
        <v>44</v>
      </c>
      <c r="E94" s="187" t="s">
        <v>44</v>
      </c>
      <c r="F94" s="188"/>
      <c r="G94" s="189"/>
      <c r="H94" s="190"/>
      <c r="I94" s="191" t="s">
        <v>44</v>
      </c>
      <c r="J94" s="192" t="s">
        <v>44</v>
      </c>
      <c r="K94" s="193" t="s">
        <v>44</v>
      </c>
    </row>
    <row r="95" spans="1:11" ht="12.75" customHeight="1">
      <c r="A95" s="176"/>
      <c r="B95" s="177" t="s">
        <v>44</v>
      </c>
      <c r="C95" s="177" t="s">
        <v>44</v>
      </c>
      <c r="D95" s="186" t="s">
        <v>44</v>
      </c>
      <c r="E95" s="187" t="s">
        <v>44</v>
      </c>
      <c r="F95" s="188"/>
      <c r="G95" s="189"/>
      <c r="H95" s="190"/>
      <c r="I95" s="191" t="s">
        <v>44</v>
      </c>
      <c r="J95" s="192" t="s">
        <v>44</v>
      </c>
      <c r="K95" s="193" t="s">
        <v>44</v>
      </c>
    </row>
    <row r="96" spans="1:11" ht="12.75" customHeight="1">
      <c r="A96" s="176"/>
      <c r="B96" s="177" t="s">
        <v>44</v>
      </c>
      <c r="C96" s="177" t="s">
        <v>44</v>
      </c>
      <c r="D96" s="186" t="s">
        <v>44</v>
      </c>
      <c r="E96" s="187" t="s">
        <v>44</v>
      </c>
      <c r="F96" s="188"/>
      <c r="G96" s="189"/>
      <c r="H96" s="190"/>
      <c r="I96" s="191" t="s">
        <v>44</v>
      </c>
      <c r="J96" s="192" t="s">
        <v>44</v>
      </c>
      <c r="K96" s="193" t="s">
        <v>44</v>
      </c>
    </row>
    <row r="97" spans="1:11" ht="12.75" customHeight="1">
      <c r="A97" s="176"/>
      <c r="B97" s="177" t="s">
        <v>44</v>
      </c>
      <c r="C97" s="177" t="s">
        <v>44</v>
      </c>
      <c r="D97" s="186" t="s">
        <v>44</v>
      </c>
      <c r="E97" s="187" t="s">
        <v>44</v>
      </c>
      <c r="F97" s="188"/>
      <c r="G97" s="189"/>
      <c r="H97" s="190"/>
      <c r="I97" s="191" t="s">
        <v>44</v>
      </c>
      <c r="J97" s="192" t="s">
        <v>44</v>
      </c>
      <c r="K97" s="193" t="s">
        <v>44</v>
      </c>
    </row>
    <row r="98" spans="1:11" ht="12.75" customHeight="1">
      <c r="A98" s="176"/>
      <c r="B98" s="177" t="s">
        <v>44</v>
      </c>
      <c r="C98" s="177" t="s">
        <v>44</v>
      </c>
      <c r="D98" s="186" t="s">
        <v>44</v>
      </c>
      <c r="E98" s="187" t="s">
        <v>44</v>
      </c>
      <c r="F98" s="188"/>
      <c r="G98" s="189"/>
      <c r="H98" s="190"/>
      <c r="I98" s="191" t="s">
        <v>44</v>
      </c>
      <c r="J98" s="192" t="s">
        <v>44</v>
      </c>
      <c r="K98" s="193" t="s">
        <v>44</v>
      </c>
    </row>
    <row r="99" spans="1:11" ht="12.75" customHeight="1" thickBot="1">
      <c r="A99" s="194"/>
      <c r="B99" s="195" t="s">
        <v>44</v>
      </c>
      <c r="C99" s="196" t="s">
        <v>44</v>
      </c>
      <c r="D99" s="197" t="s">
        <v>44</v>
      </c>
      <c r="E99" s="198" t="s">
        <v>44</v>
      </c>
      <c r="F99" s="199"/>
      <c r="G99" s="200"/>
      <c r="H99" s="201"/>
      <c r="I99" s="202" t="s">
        <v>44</v>
      </c>
      <c r="J99" s="203" t="s">
        <v>44</v>
      </c>
      <c r="K99" s="204" t="s">
        <v>44</v>
      </c>
    </row>
    <row r="100" spans="1:11" ht="12.75" customHeight="1">
      <c r="J100" s="205">
        <v>75.399999999999977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selection activeCell="B17" sqref="B1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42120</v>
      </c>
      <c r="B1" s="229" t="s">
        <v>143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  <c r="K3" s="141"/>
    </row>
    <row r="4" spans="1:11" ht="12.75" customHeight="1">
      <c r="A4" s="142" t="s">
        <v>131</v>
      </c>
      <c r="B4" s="143"/>
      <c r="C4" s="144"/>
      <c r="D4" s="145" t="s">
        <v>44</v>
      </c>
      <c r="E4" s="146">
        <v>75</v>
      </c>
      <c r="F4" s="147"/>
      <c r="G4" s="140"/>
      <c r="J4" s="141"/>
      <c r="K4" s="141"/>
    </row>
    <row r="5" spans="1:11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133</v>
      </c>
      <c r="B6" s="152"/>
      <c r="C6" s="153"/>
      <c r="D6" s="154">
        <v>8</v>
      </c>
      <c r="E6" s="155">
        <v>8</v>
      </c>
      <c r="F6" s="156">
        <v>0.9</v>
      </c>
      <c r="G6" s="140"/>
      <c r="J6" s="157"/>
      <c r="K6" s="158"/>
    </row>
    <row r="7" spans="1:11" ht="12.75" customHeight="1" thickBot="1">
      <c r="A7" s="159" t="s">
        <v>134</v>
      </c>
      <c r="B7" s="160"/>
      <c r="C7" s="160"/>
      <c r="D7" s="161"/>
      <c r="E7" s="161"/>
      <c r="F7" s="162">
        <v>0.9</v>
      </c>
      <c r="J7" s="163"/>
      <c r="K7" s="164"/>
    </row>
    <row r="8" spans="1:11" ht="12.75" customHeight="1" thickBot="1"/>
    <row r="9" spans="1:11" ht="24.7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175" t="s">
        <v>142</v>
      </c>
    </row>
    <row r="10" spans="1:11" ht="12.75" customHeight="1">
      <c r="A10" s="176">
        <v>11511102197</v>
      </c>
      <c r="B10" s="177" t="s">
        <v>63</v>
      </c>
      <c r="C10" s="177" t="s">
        <v>15</v>
      </c>
      <c r="D10" s="178" t="s">
        <v>44</v>
      </c>
      <c r="E10" s="179" t="s">
        <v>44</v>
      </c>
      <c r="F10" s="180"/>
      <c r="G10" s="181"/>
      <c r="H10" s="182">
        <v>1</v>
      </c>
      <c r="I10" s="183">
        <v>75</v>
      </c>
      <c r="J10" s="184">
        <v>67.5</v>
      </c>
      <c r="K10" s="185">
        <v>0</v>
      </c>
    </row>
    <row r="11" spans="1:11" ht="12.75" customHeight="1">
      <c r="A11" s="176">
        <v>11511303979</v>
      </c>
      <c r="B11" s="177" t="s">
        <v>83</v>
      </c>
      <c r="C11" s="177" t="s">
        <v>59</v>
      </c>
      <c r="D11" s="186" t="s">
        <v>44</v>
      </c>
      <c r="E11" s="187" t="s">
        <v>44</v>
      </c>
      <c r="F11" s="188"/>
      <c r="G11" s="189"/>
      <c r="H11" s="190">
        <v>2</v>
      </c>
      <c r="I11" s="191">
        <v>61</v>
      </c>
      <c r="J11" s="192">
        <v>54.9</v>
      </c>
      <c r="K11" s="193">
        <v>0</v>
      </c>
    </row>
    <row r="12" spans="1:11" ht="12.75" customHeight="1">
      <c r="A12" s="176">
        <v>11511404912</v>
      </c>
      <c r="B12" s="177" t="s">
        <v>72</v>
      </c>
      <c r="C12" s="177" t="s">
        <v>15</v>
      </c>
      <c r="D12" s="186" t="s">
        <v>44</v>
      </c>
      <c r="E12" s="187" t="s">
        <v>44</v>
      </c>
      <c r="F12" s="188"/>
      <c r="G12" s="189"/>
      <c r="H12" s="190">
        <v>3</v>
      </c>
      <c r="I12" s="191">
        <v>51</v>
      </c>
      <c r="J12" s="192">
        <v>45.9</v>
      </c>
      <c r="K12" s="193">
        <v>0</v>
      </c>
    </row>
    <row r="13" spans="1:11" ht="12.75" customHeight="1">
      <c r="A13" s="176">
        <v>11511404948</v>
      </c>
      <c r="B13" s="177" t="s">
        <v>91</v>
      </c>
      <c r="C13" s="177" t="s">
        <v>59</v>
      </c>
      <c r="D13" s="186" t="s">
        <v>44</v>
      </c>
      <c r="E13" s="187" t="s">
        <v>44</v>
      </c>
      <c r="F13" s="188"/>
      <c r="G13" s="189"/>
      <c r="H13" s="190">
        <v>4</v>
      </c>
      <c r="I13" s="191">
        <v>43</v>
      </c>
      <c r="J13" s="192">
        <v>38.700000000000003</v>
      </c>
      <c r="K13" s="193">
        <v>0</v>
      </c>
    </row>
    <row r="14" spans="1:11" ht="12.75" customHeight="1">
      <c r="A14" s="176">
        <v>11511404911</v>
      </c>
      <c r="B14" s="177" t="s">
        <v>85</v>
      </c>
      <c r="C14" s="177" t="s">
        <v>59</v>
      </c>
      <c r="D14" s="186" t="s">
        <v>44</v>
      </c>
      <c r="E14" s="187" t="s">
        <v>44</v>
      </c>
      <c r="F14" s="188"/>
      <c r="G14" s="189"/>
      <c r="H14" s="190">
        <v>5</v>
      </c>
      <c r="I14" s="191">
        <v>36</v>
      </c>
      <c r="J14" s="192">
        <v>32.4</v>
      </c>
      <c r="K14" s="193">
        <v>0</v>
      </c>
    </row>
    <row r="15" spans="1:11" ht="12.75" customHeight="1">
      <c r="A15" s="176">
        <v>11511404860</v>
      </c>
      <c r="B15" s="177" t="s">
        <v>78</v>
      </c>
      <c r="C15" s="177" t="s">
        <v>12</v>
      </c>
      <c r="D15" s="186" t="s">
        <v>44</v>
      </c>
      <c r="E15" s="187" t="s">
        <v>44</v>
      </c>
      <c r="F15" s="188"/>
      <c r="G15" s="189"/>
      <c r="H15" s="190">
        <v>6</v>
      </c>
      <c r="I15" s="191">
        <v>31</v>
      </c>
      <c r="J15" s="192">
        <v>27.900000000000002</v>
      </c>
      <c r="K15" s="193">
        <v>0</v>
      </c>
    </row>
    <row r="16" spans="1:11" ht="12.75" customHeight="1">
      <c r="A16" s="176">
        <v>11511404902</v>
      </c>
      <c r="B16" s="177" t="s">
        <v>119</v>
      </c>
      <c r="C16" s="177" t="s">
        <v>15</v>
      </c>
      <c r="D16" s="186" t="s">
        <v>44</v>
      </c>
      <c r="E16" s="187" t="s">
        <v>44</v>
      </c>
      <c r="F16" s="188"/>
      <c r="G16" s="189"/>
      <c r="H16" s="190">
        <v>7</v>
      </c>
      <c r="I16" s="191">
        <v>26</v>
      </c>
      <c r="J16" s="192">
        <v>23.400000000000002</v>
      </c>
      <c r="K16" s="193">
        <v>0</v>
      </c>
    </row>
    <row r="17" spans="1:11" ht="12.75" customHeight="1">
      <c r="A17" s="176" t="s">
        <v>121</v>
      </c>
      <c r="B17" s="177" t="s">
        <v>122</v>
      </c>
      <c r="C17" s="177" t="s">
        <v>12</v>
      </c>
      <c r="D17" s="186" t="s">
        <v>44</v>
      </c>
      <c r="E17" s="187" t="s">
        <v>44</v>
      </c>
      <c r="F17" s="188"/>
      <c r="G17" s="189"/>
      <c r="H17" s="190">
        <v>8</v>
      </c>
      <c r="I17" s="191">
        <v>22</v>
      </c>
      <c r="J17" s="192">
        <v>19.8</v>
      </c>
      <c r="K17" s="193">
        <v>0</v>
      </c>
    </row>
    <row r="18" spans="1:11" ht="12.75" customHeight="1">
      <c r="A18" s="176"/>
      <c r="B18" s="177" t="s">
        <v>44</v>
      </c>
      <c r="C18" s="177" t="s">
        <v>44</v>
      </c>
      <c r="D18" s="186" t="s">
        <v>44</v>
      </c>
      <c r="E18" s="187" t="s">
        <v>44</v>
      </c>
      <c r="F18" s="188"/>
      <c r="G18" s="189"/>
      <c r="H18" s="190"/>
      <c r="I18" s="191" t="s">
        <v>44</v>
      </c>
      <c r="J18" s="192" t="s">
        <v>44</v>
      </c>
      <c r="K18" s="193" t="s">
        <v>44</v>
      </c>
    </row>
    <row r="19" spans="1:11" ht="12.75" customHeight="1">
      <c r="A19" s="176"/>
      <c r="B19" s="177" t="s">
        <v>44</v>
      </c>
      <c r="C19" s="177" t="s">
        <v>44</v>
      </c>
      <c r="D19" s="186" t="s">
        <v>44</v>
      </c>
      <c r="E19" s="187" t="s">
        <v>44</v>
      </c>
      <c r="F19" s="188"/>
      <c r="G19" s="189"/>
      <c r="H19" s="190"/>
      <c r="I19" s="191" t="s">
        <v>44</v>
      </c>
      <c r="J19" s="192" t="s">
        <v>44</v>
      </c>
      <c r="K19" s="193" t="s">
        <v>44</v>
      </c>
    </row>
    <row r="20" spans="1:11" ht="12.75" customHeight="1">
      <c r="A20" s="176"/>
      <c r="B20" s="177" t="s">
        <v>44</v>
      </c>
      <c r="C20" s="177" t="s">
        <v>44</v>
      </c>
      <c r="D20" s="186" t="s">
        <v>44</v>
      </c>
      <c r="E20" s="187" t="s">
        <v>44</v>
      </c>
      <c r="F20" s="188"/>
      <c r="G20" s="189"/>
      <c r="H20" s="190"/>
      <c r="I20" s="191" t="s">
        <v>44</v>
      </c>
      <c r="J20" s="192" t="s">
        <v>44</v>
      </c>
      <c r="K20" s="193" t="s">
        <v>44</v>
      </c>
    </row>
    <row r="21" spans="1:11" ht="12.75" customHeight="1">
      <c r="A21" s="176"/>
      <c r="B21" s="177" t="s">
        <v>44</v>
      </c>
      <c r="C21" s="177" t="s">
        <v>44</v>
      </c>
      <c r="D21" s="186" t="s">
        <v>44</v>
      </c>
      <c r="E21" s="187" t="s">
        <v>44</v>
      </c>
      <c r="F21" s="188"/>
      <c r="G21" s="189"/>
      <c r="H21" s="190"/>
      <c r="I21" s="191" t="s">
        <v>44</v>
      </c>
      <c r="J21" s="192" t="s">
        <v>44</v>
      </c>
      <c r="K21" s="193" t="s">
        <v>44</v>
      </c>
    </row>
    <row r="22" spans="1:11" ht="12.75" customHeight="1">
      <c r="A22" s="176"/>
      <c r="B22" s="177" t="s">
        <v>44</v>
      </c>
      <c r="C22" s="177" t="s">
        <v>44</v>
      </c>
      <c r="D22" s="186" t="s">
        <v>44</v>
      </c>
      <c r="E22" s="187" t="s">
        <v>44</v>
      </c>
      <c r="F22" s="188"/>
      <c r="G22" s="189"/>
      <c r="H22" s="190"/>
      <c r="I22" s="191" t="s">
        <v>44</v>
      </c>
      <c r="J22" s="192" t="s">
        <v>44</v>
      </c>
      <c r="K22" s="193" t="s">
        <v>44</v>
      </c>
    </row>
    <row r="23" spans="1:11" ht="12.75" customHeight="1">
      <c r="A23" s="176"/>
      <c r="B23" s="177" t="s">
        <v>44</v>
      </c>
      <c r="C23" s="177" t="s">
        <v>44</v>
      </c>
      <c r="D23" s="186" t="s">
        <v>44</v>
      </c>
      <c r="E23" s="187" t="s">
        <v>44</v>
      </c>
      <c r="F23" s="188"/>
      <c r="G23" s="189"/>
      <c r="H23" s="190"/>
      <c r="I23" s="191" t="s">
        <v>44</v>
      </c>
      <c r="J23" s="192" t="s">
        <v>44</v>
      </c>
      <c r="K23" s="193" t="s">
        <v>44</v>
      </c>
    </row>
    <row r="24" spans="1:11" ht="12.75" customHeight="1">
      <c r="A24" s="176"/>
      <c r="B24" s="177" t="s">
        <v>44</v>
      </c>
      <c r="C24" s="177" t="s">
        <v>44</v>
      </c>
      <c r="D24" s="186" t="s">
        <v>44</v>
      </c>
      <c r="E24" s="187" t="s">
        <v>44</v>
      </c>
      <c r="F24" s="188"/>
      <c r="G24" s="189"/>
      <c r="H24" s="190"/>
      <c r="I24" s="191" t="s">
        <v>44</v>
      </c>
      <c r="J24" s="192" t="s">
        <v>44</v>
      </c>
      <c r="K24" s="193" t="s">
        <v>44</v>
      </c>
    </row>
    <row r="25" spans="1:11" ht="12.75" customHeight="1">
      <c r="A25" s="176"/>
      <c r="B25" s="177" t="s">
        <v>44</v>
      </c>
      <c r="C25" s="177" t="s">
        <v>44</v>
      </c>
      <c r="D25" s="186" t="s">
        <v>44</v>
      </c>
      <c r="E25" s="187" t="s">
        <v>44</v>
      </c>
      <c r="F25" s="188"/>
      <c r="G25" s="189"/>
      <c r="H25" s="190"/>
      <c r="I25" s="191" t="s">
        <v>44</v>
      </c>
      <c r="J25" s="192" t="s">
        <v>44</v>
      </c>
      <c r="K25" s="193" t="s">
        <v>44</v>
      </c>
    </row>
    <row r="26" spans="1:11" ht="12.75" customHeight="1">
      <c r="A26" s="176"/>
      <c r="B26" s="177" t="s">
        <v>44</v>
      </c>
      <c r="C26" s="177" t="s">
        <v>44</v>
      </c>
      <c r="D26" s="186" t="s">
        <v>44</v>
      </c>
      <c r="E26" s="187" t="s">
        <v>44</v>
      </c>
      <c r="F26" s="188"/>
      <c r="G26" s="189"/>
      <c r="H26" s="190"/>
      <c r="I26" s="191" t="s">
        <v>44</v>
      </c>
      <c r="J26" s="192" t="s">
        <v>44</v>
      </c>
      <c r="K26" s="193" t="s">
        <v>44</v>
      </c>
    </row>
    <row r="27" spans="1:11" ht="12.75" customHeight="1">
      <c r="A27" s="176"/>
      <c r="B27" s="177" t="s">
        <v>44</v>
      </c>
      <c r="C27" s="177" t="s">
        <v>44</v>
      </c>
      <c r="D27" s="186" t="s">
        <v>44</v>
      </c>
      <c r="E27" s="187" t="s">
        <v>44</v>
      </c>
      <c r="F27" s="188"/>
      <c r="G27" s="189"/>
      <c r="H27" s="190"/>
      <c r="I27" s="191" t="s">
        <v>44</v>
      </c>
      <c r="J27" s="192" t="s">
        <v>44</v>
      </c>
      <c r="K27" s="193" t="s">
        <v>44</v>
      </c>
    </row>
    <row r="28" spans="1:11" ht="12.75" customHeight="1">
      <c r="A28" s="176"/>
      <c r="B28" s="177" t="s">
        <v>44</v>
      </c>
      <c r="C28" s="177" t="s">
        <v>44</v>
      </c>
      <c r="D28" s="186" t="s">
        <v>44</v>
      </c>
      <c r="E28" s="187" t="s">
        <v>44</v>
      </c>
      <c r="F28" s="188"/>
      <c r="G28" s="189"/>
      <c r="H28" s="190"/>
      <c r="I28" s="191" t="s">
        <v>44</v>
      </c>
      <c r="J28" s="192" t="s">
        <v>44</v>
      </c>
      <c r="K28" s="193" t="s">
        <v>44</v>
      </c>
    </row>
    <row r="29" spans="1:11" ht="12.75" customHeight="1">
      <c r="A29" s="176"/>
      <c r="B29" s="177" t="s">
        <v>44</v>
      </c>
      <c r="C29" s="177" t="s">
        <v>44</v>
      </c>
      <c r="D29" s="186" t="s">
        <v>44</v>
      </c>
      <c r="E29" s="187" t="s">
        <v>44</v>
      </c>
      <c r="F29" s="188"/>
      <c r="G29" s="189"/>
      <c r="H29" s="190"/>
      <c r="I29" s="191" t="s">
        <v>44</v>
      </c>
      <c r="J29" s="192" t="s">
        <v>44</v>
      </c>
      <c r="K29" s="193" t="s">
        <v>44</v>
      </c>
    </row>
    <row r="30" spans="1:11" ht="12.75" customHeight="1">
      <c r="A30" s="176"/>
      <c r="B30" s="177" t="s">
        <v>44</v>
      </c>
      <c r="C30" s="177" t="s">
        <v>44</v>
      </c>
      <c r="D30" s="186" t="s">
        <v>44</v>
      </c>
      <c r="E30" s="187" t="s">
        <v>44</v>
      </c>
      <c r="F30" s="188"/>
      <c r="G30" s="189"/>
      <c r="H30" s="190"/>
      <c r="I30" s="191" t="s">
        <v>44</v>
      </c>
      <c r="J30" s="192" t="s">
        <v>44</v>
      </c>
      <c r="K30" s="193" t="s">
        <v>44</v>
      </c>
    </row>
    <row r="31" spans="1:11" ht="12.75" customHeight="1">
      <c r="A31" s="176"/>
      <c r="B31" s="177" t="s">
        <v>44</v>
      </c>
      <c r="C31" s="177" t="s">
        <v>44</v>
      </c>
      <c r="D31" s="186" t="s">
        <v>44</v>
      </c>
      <c r="E31" s="187" t="s">
        <v>44</v>
      </c>
      <c r="F31" s="188"/>
      <c r="G31" s="189"/>
      <c r="H31" s="190"/>
      <c r="I31" s="191" t="s">
        <v>44</v>
      </c>
      <c r="J31" s="192" t="s">
        <v>44</v>
      </c>
      <c r="K31" s="193" t="s">
        <v>44</v>
      </c>
    </row>
    <row r="32" spans="1:11" ht="12.75" customHeight="1">
      <c r="A32" s="176"/>
      <c r="B32" s="177" t="s">
        <v>44</v>
      </c>
      <c r="C32" s="177" t="s">
        <v>44</v>
      </c>
      <c r="D32" s="186" t="s">
        <v>44</v>
      </c>
      <c r="E32" s="187" t="s">
        <v>44</v>
      </c>
      <c r="F32" s="188"/>
      <c r="G32" s="189"/>
      <c r="H32" s="190"/>
      <c r="I32" s="191" t="s">
        <v>44</v>
      </c>
      <c r="J32" s="192" t="s">
        <v>44</v>
      </c>
      <c r="K32" s="193" t="s">
        <v>44</v>
      </c>
    </row>
    <row r="33" spans="1:11" ht="12.75" customHeight="1">
      <c r="A33" s="176"/>
      <c r="B33" s="177" t="s">
        <v>44</v>
      </c>
      <c r="C33" s="177" t="s">
        <v>44</v>
      </c>
      <c r="D33" s="186" t="s">
        <v>44</v>
      </c>
      <c r="E33" s="187" t="s">
        <v>44</v>
      </c>
      <c r="F33" s="188"/>
      <c r="G33" s="189"/>
      <c r="H33" s="190"/>
      <c r="I33" s="191" t="s">
        <v>44</v>
      </c>
      <c r="J33" s="192" t="s">
        <v>44</v>
      </c>
      <c r="K33" s="193" t="s">
        <v>44</v>
      </c>
    </row>
    <row r="34" spans="1:11" ht="12.75" customHeight="1">
      <c r="A34" s="176"/>
      <c r="B34" s="177" t="s">
        <v>44</v>
      </c>
      <c r="C34" s="177" t="s">
        <v>44</v>
      </c>
      <c r="D34" s="186" t="s">
        <v>44</v>
      </c>
      <c r="E34" s="187" t="s">
        <v>44</v>
      </c>
      <c r="F34" s="188"/>
      <c r="G34" s="189"/>
      <c r="H34" s="190"/>
      <c r="I34" s="191" t="s">
        <v>44</v>
      </c>
      <c r="J34" s="192" t="s">
        <v>44</v>
      </c>
      <c r="K34" s="193" t="s">
        <v>44</v>
      </c>
    </row>
    <row r="35" spans="1:11" ht="12.75" customHeight="1">
      <c r="A35" s="176"/>
      <c r="B35" s="177" t="s">
        <v>44</v>
      </c>
      <c r="C35" s="177" t="s">
        <v>44</v>
      </c>
      <c r="D35" s="186" t="s">
        <v>44</v>
      </c>
      <c r="E35" s="187" t="s">
        <v>44</v>
      </c>
      <c r="F35" s="188"/>
      <c r="G35" s="189"/>
      <c r="H35" s="190"/>
      <c r="I35" s="191" t="s">
        <v>44</v>
      </c>
      <c r="J35" s="192" t="s">
        <v>44</v>
      </c>
      <c r="K35" s="193" t="s">
        <v>44</v>
      </c>
    </row>
    <row r="36" spans="1:11" ht="12.75" customHeight="1">
      <c r="A36" s="176"/>
      <c r="B36" s="177" t="s">
        <v>44</v>
      </c>
      <c r="C36" s="177" t="s">
        <v>44</v>
      </c>
      <c r="D36" s="186" t="s">
        <v>44</v>
      </c>
      <c r="E36" s="187" t="s">
        <v>44</v>
      </c>
      <c r="F36" s="188"/>
      <c r="G36" s="189"/>
      <c r="H36" s="190"/>
      <c r="I36" s="191" t="s">
        <v>44</v>
      </c>
      <c r="J36" s="192" t="s">
        <v>44</v>
      </c>
      <c r="K36" s="193" t="s">
        <v>44</v>
      </c>
    </row>
    <row r="37" spans="1:11" ht="12.75" customHeight="1">
      <c r="A37" s="176"/>
      <c r="B37" s="177" t="s">
        <v>44</v>
      </c>
      <c r="C37" s="177" t="s">
        <v>44</v>
      </c>
      <c r="D37" s="186" t="s">
        <v>44</v>
      </c>
      <c r="E37" s="187" t="s">
        <v>44</v>
      </c>
      <c r="F37" s="188"/>
      <c r="G37" s="189"/>
      <c r="H37" s="190"/>
      <c r="I37" s="191" t="s">
        <v>44</v>
      </c>
      <c r="J37" s="192" t="s">
        <v>44</v>
      </c>
      <c r="K37" s="193" t="s">
        <v>44</v>
      </c>
    </row>
    <row r="38" spans="1:11" ht="12.75" customHeight="1">
      <c r="A38" s="176"/>
      <c r="B38" s="177" t="s">
        <v>44</v>
      </c>
      <c r="C38" s="177" t="s">
        <v>44</v>
      </c>
      <c r="D38" s="186" t="s">
        <v>44</v>
      </c>
      <c r="E38" s="187" t="s">
        <v>44</v>
      </c>
      <c r="F38" s="188"/>
      <c r="G38" s="189"/>
      <c r="H38" s="190"/>
      <c r="I38" s="191" t="s">
        <v>44</v>
      </c>
      <c r="J38" s="192" t="s">
        <v>44</v>
      </c>
      <c r="K38" s="193" t="s">
        <v>44</v>
      </c>
    </row>
    <row r="39" spans="1:11" ht="12.75" customHeight="1">
      <c r="A39" s="176"/>
      <c r="B39" s="177" t="s">
        <v>44</v>
      </c>
      <c r="C39" s="177" t="s">
        <v>44</v>
      </c>
      <c r="D39" s="186" t="s">
        <v>44</v>
      </c>
      <c r="E39" s="187" t="s">
        <v>44</v>
      </c>
      <c r="F39" s="188"/>
      <c r="G39" s="189"/>
      <c r="H39" s="190"/>
      <c r="I39" s="191" t="s">
        <v>44</v>
      </c>
      <c r="J39" s="192" t="s">
        <v>44</v>
      </c>
      <c r="K39" s="193" t="s">
        <v>44</v>
      </c>
    </row>
    <row r="40" spans="1:11" ht="12.75" customHeight="1">
      <c r="A40" s="176"/>
      <c r="B40" s="177" t="s">
        <v>44</v>
      </c>
      <c r="C40" s="177" t="s">
        <v>44</v>
      </c>
      <c r="D40" s="186" t="s">
        <v>44</v>
      </c>
      <c r="E40" s="187" t="s">
        <v>44</v>
      </c>
      <c r="F40" s="188"/>
      <c r="G40" s="189"/>
      <c r="H40" s="190"/>
      <c r="I40" s="191" t="s">
        <v>44</v>
      </c>
      <c r="J40" s="192" t="s">
        <v>44</v>
      </c>
      <c r="K40" s="193" t="s">
        <v>44</v>
      </c>
    </row>
    <row r="41" spans="1:11" ht="12.75" customHeight="1">
      <c r="A41" s="176"/>
      <c r="B41" s="177" t="s">
        <v>44</v>
      </c>
      <c r="C41" s="177" t="s">
        <v>44</v>
      </c>
      <c r="D41" s="186" t="s">
        <v>44</v>
      </c>
      <c r="E41" s="187" t="s">
        <v>44</v>
      </c>
      <c r="F41" s="188"/>
      <c r="G41" s="189"/>
      <c r="H41" s="190"/>
      <c r="I41" s="191" t="s">
        <v>44</v>
      </c>
      <c r="J41" s="192" t="s">
        <v>44</v>
      </c>
      <c r="K41" s="193" t="s">
        <v>44</v>
      </c>
    </row>
    <row r="42" spans="1:11" ht="12.75" customHeight="1">
      <c r="A42" s="176"/>
      <c r="B42" s="177" t="s">
        <v>44</v>
      </c>
      <c r="C42" s="177" t="s">
        <v>44</v>
      </c>
      <c r="D42" s="186" t="s">
        <v>44</v>
      </c>
      <c r="E42" s="187" t="s">
        <v>44</v>
      </c>
      <c r="F42" s="188"/>
      <c r="G42" s="189"/>
      <c r="H42" s="190"/>
      <c r="I42" s="191" t="s">
        <v>44</v>
      </c>
      <c r="J42" s="192" t="s">
        <v>44</v>
      </c>
      <c r="K42" s="193" t="s">
        <v>44</v>
      </c>
    </row>
    <row r="43" spans="1:11" ht="12.75" customHeight="1">
      <c r="A43" s="176"/>
      <c r="B43" s="177" t="s">
        <v>44</v>
      </c>
      <c r="C43" s="177" t="s">
        <v>44</v>
      </c>
      <c r="D43" s="186" t="s">
        <v>44</v>
      </c>
      <c r="E43" s="187" t="s">
        <v>44</v>
      </c>
      <c r="F43" s="188"/>
      <c r="G43" s="189"/>
      <c r="H43" s="190"/>
      <c r="I43" s="191" t="s">
        <v>44</v>
      </c>
      <c r="J43" s="192" t="s">
        <v>44</v>
      </c>
      <c r="K43" s="193" t="s">
        <v>44</v>
      </c>
    </row>
    <row r="44" spans="1:11" ht="12.75" customHeight="1">
      <c r="A44" s="176"/>
      <c r="B44" s="177" t="s">
        <v>44</v>
      </c>
      <c r="C44" s="177" t="s">
        <v>44</v>
      </c>
      <c r="D44" s="186" t="s">
        <v>44</v>
      </c>
      <c r="E44" s="187" t="s">
        <v>44</v>
      </c>
      <c r="F44" s="188"/>
      <c r="G44" s="189"/>
      <c r="H44" s="190"/>
      <c r="I44" s="191" t="s">
        <v>44</v>
      </c>
      <c r="J44" s="192" t="s">
        <v>44</v>
      </c>
      <c r="K44" s="193" t="s">
        <v>44</v>
      </c>
    </row>
    <row r="45" spans="1:11" ht="12.75" customHeight="1">
      <c r="A45" s="176"/>
      <c r="B45" s="177" t="s">
        <v>44</v>
      </c>
      <c r="C45" s="177" t="s">
        <v>44</v>
      </c>
      <c r="D45" s="186" t="s">
        <v>44</v>
      </c>
      <c r="E45" s="187" t="s">
        <v>44</v>
      </c>
      <c r="F45" s="188"/>
      <c r="G45" s="189"/>
      <c r="H45" s="190"/>
      <c r="I45" s="191" t="s">
        <v>44</v>
      </c>
      <c r="J45" s="192" t="s">
        <v>44</v>
      </c>
      <c r="K45" s="193" t="s">
        <v>44</v>
      </c>
    </row>
    <row r="46" spans="1:11" ht="12.75" customHeight="1">
      <c r="A46" s="176"/>
      <c r="B46" s="177" t="s">
        <v>44</v>
      </c>
      <c r="C46" s="177" t="s">
        <v>44</v>
      </c>
      <c r="D46" s="186" t="s">
        <v>44</v>
      </c>
      <c r="E46" s="187" t="s">
        <v>44</v>
      </c>
      <c r="F46" s="188"/>
      <c r="G46" s="189"/>
      <c r="H46" s="190"/>
      <c r="I46" s="191" t="s">
        <v>44</v>
      </c>
      <c r="J46" s="192" t="s">
        <v>44</v>
      </c>
      <c r="K46" s="193" t="s">
        <v>44</v>
      </c>
    </row>
    <row r="47" spans="1:11" ht="12.75" customHeight="1">
      <c r="A47" s="176"/>
      <c r="B47" s="177" t="s">
        <v>44</v>
      </c>
      <c r="C47" s="177" t="s">
        <v>44</v>
      </c>
      <c r="D47" s="186" t="s">
        <v>44</v>
      </c>
      <c r="E47" s="187" t="s">
        <v>44</v>
      </c>
      <c r="F47" s="188"/>
      <c r="G47" s="189"/>
      <c r="H47" s="190"/>
      <c r="I47" s="191" t="s">
        <v>44</v>
      </c>
      <c r="J47" s="192" t="s">
        <v>44</v>
      </c>
      <c r="K47" s="193" t="s">
        <v>44</v>
      </c>
    </row>
    <row r="48" spans="1:11" ht="12.75" customHeight="1">
      <c r="A48" s="176"/>
      <c r="B48" s="177" t="s">
        <v>44</v>
      </c>
      <c r="C48" s="177" t="s">
        <v>44</v>
      </c>
      <c r="D48" s="186" t="s">
        <v>44</v>
      </c>
      <c r="E48" s="187" t="s">
        <v>44</v>
      </c>
      <c r="F48" s="188"/>
      <c r="G48" s="189"/>
      <c r="H48" s="190"/>
      <c r="I48" s="191" t="s">
        <v>44</v>
      </c>
      <c r="J48" s="192" t="s">
        <v>44</v>
      </c>
      <c r="K48" s="193" t="s">
        <v>44</v>
      </c>
    </row>
    <row r="49" spans="1:11" ht="12.75" customHeight="1">
      <c r="A49" s="176"/>
      <c r="B49" s="177" t="s">
        <v>44</v>
      </c>
      <c r="C49" s="177" t="s">
        <v>44</v>
      </c>
      <c r="D49" s="186" t="s">
        <v>44</v>
      </c>
      <c r="E49" s="187" t="s">
        <v>44</v>
      </c>
      <c r="F49" s="188"/>
      <c r="G49" s="189"/>
      <c r="H49" s="190"/>
      <c r="I49" s="191" t="s">
        <v>44</v>
      </c>
      <c r="J49" s="192" t="s">
        <v>44</v>
      </c>
      <c r="K49" s="193" t="s">
        <v>44</v>
      </c>
    </row>
    <row r="50" spans="1:11" ht="12.75" customHeight="1">
      <c r="A50" s="176"/>
      <c r="B50" s="177" t="s">
        <v>44</v>
      </c>
      <c r="C50" s="177" t="s">
        <v>44</v>
      </c>
      <c r="D50" s="186" t="s">
        <v>44</v>
      </c>
      <c r="E50" s="187" t="s">
        <v>44</v>
      </c>
      <c r="F50" s="188"/>
      <c r="G50" s="189"/>
      <c r="H50" s="190"/>
      <c r="I50" s="191" t="s">
        <v>44</v>
      </c>
      <c r="J50" s="192" t="s">
        <v>44</v>
      </c>
      <c r="K50" s="193" t="s">
        <v>44</v>
      </c>
    </row>
    <row r="51" spans="1:11" ht="12.75" customHeight="1">
      <c r="A51" s="176"/>
      <c r="B51" s="177" t="s">
        <v>44</v>
      </c>
      <c r="C51" s="177" t="s">
        <v>44</v>
      </c>
      <c r="D51" s="186" t="s">
        <v>44</v>
      </c>
      <c r="E51" s="187" t="s">
        <v>44</v>
      </c>
      <c r="F51" s="188"/>
      <c r="G51" s="189"/>
      <c r="H51" s="190"/>
      <c r="I51" s="191" t="s">
        <v>44</v>
      </c>
      <c r="J51" s="192" t="s">
        <v>44</v>
      </c>
      <c r="K51" s="193" t="s">
        <v>44</v>
      </c>
    </row>
    <row r="52" spans="1:11" ht="12.75" customHeight="1">
      <c r="A52" s="176"/>
      <c r="B52" s="177" t="s">
        <v>44</v>
      </c>
      <c r="C52" s="177" t="s">
        <v>44</v>
      </c>
      <c r="D52" s="186" t="s">
        <v>44</v>
      </c>
      <c r="E52" s="187" t="s">
        <v>44</v>
      </c>
      <c r="F52" s="188"/>
      <c r="G52" s="189"/>
      <c r="H52" s="190"/>
      <c r="I52" s="191" t="s">
        <v>44</v>
      </c>
      <c r="J52" s="192" t="s">
        <v>44</v>
      </c>
      <c r="K52" s="193" t="s">
        <v>44</v>
      </c>
    </row>
    <row r="53" spans="1:11" ht="12.75" customHeight="1">
      <c r="A53" s="176"/>
      <c r="B53" s="177" t="s">
        <v>44</v>
      </c>
      <c r="C53" s="177" t="s">
        <v>44</v>
      </c>
      <c r="D53" s="186" t="s">
        <v>44</v>
      </c>
      <c r="E53" s="187" t="s">
        <v>44</v>
      </c>
      <c r="F53" s="188"/>
      <c r="G53" s="189"/>
      <c r="H53" s="190"/>
      <c r="I53" s="191" t="s">
        <v>44</v>
      </c>
      <c r="J53" s="192" t="s">
        <v>44</v>
      </c>
      <c r="K53" s="193" t="s">
        <v>44</v>
      </c>
    </row>
    <row r="54" spans="1:11" ht="12.75" customHeight="1">
      <c r="A54" s="176"/>
      <c r="B54" s="177" t="s">
        <v>44</v>
      </c>
      <c r="C54" s="177" t="s">
        <v>44</v>
      </c>
      <c r="D54" s="186" t="s">
        <v>44</v>
      </c>
      <c r="E54" s="187" t="s">
        <v>44</v>
      </c>
      <c r="F54" s="188"/>
      <c r="G54" s="189"/>
      <c r="H54" s="190"/>
      <c r="I54" s="191" t="s">
        <v>44</v>
      </c>
      <c r="J54" s="192" t="s">
        <v>44</v>
      </c>
      <c r="K54" s="193" t="s">
        <v>44</v>
      </c>
    </row>
    <row r="55" spans="1:11" ht="12.75" customHeight="1">
      <c r="A55" s="176"/>
      <c r="B55" s="177" t="s">
        <v>44</v>
      </c>
      <c r="C55" s="177" t="s">
        <v>44</v>
      </c>
      <c r="D55" s="186" t="s">
        <v>44</v>
      </c>
      <c r="E55" s="187" t="s">
        <v>44</v>
      </c>
      <c r="F55" s="188"/>
      <c r="G55" s="189"/>
      <c r="H55" s="190"/>
      <c r="I55" s="191" t="s">
        <v>44</v>
      </c>
      <c r="J55" s="192" t="s">
        <v>44</v>
      </c>
      <c r="K55" s="193" t="s">
        <v>44</v>
      </c>
    </row>
    <row r="56" spans="1:11" ht="12.75" customHeight="1">
      <c r="A56" s="176"/>
      <c r="B56" s="177" t="s">
        <v>44</v>
      </c>
      <c r="C56" s="177" t="s">
        <v>44</v>
      </c>
      <c r="D56" s="186" t="s">
        <v>44</v>
      </c>
      <c r="E56" s="187" t="s">
        <v>44</v>
      </c>
      <c r="F56" s="188"/>
      <c r="G56" s="189"/>
      <c r="H56" s="190"/>
      <c r="I56" s="191" t="s">
        <v>44</v>
      </c>
      <c r="J56" s="192" t="s">
        <v>44</v>
      </c>
      <c r="K56" s="193" t="s">
        <v>44</v>
      </c>
    </row>
    <row r="57" spans="1:11" ht="12.75" customHeight="1">
      <c r="A57" s="176"/>
      <c r="B57" s="177" t="s">
        <v>44</v>
      </c>
      <c r="C57" s="177" t="s">
        <v>44</v>
      </c>
      <c r="D57" s="186" t="s">
        <v>44</v>
      </c>
      <c r="E57" s="187" t="s">
        <v>44</v>
      </c>
      <c r="F57" s="188"/>
      <c r="G57" s="189"/>
      <c r="H57" s="190"/>
      <c r="I57" s="191" t="s">
        <v>44</v>
      </c>
      <c r="J57" s="192" t="s">
        <v>44</v>
      </c>
      <c r="K57" s="193" t="s">
        <v>44</v>
      </c>
    </row>
    <row r="58" spans="1:11" ht="12.75" customHeight="1">
      <c r="A58" s="176"/>
      <c r="B58" s="177" t="s">
        <v>44</v>
      </c>
      <c r="C58" s="177" t="s">
        <v>44</v>
      </c>
      <c r="D58" s="186" t="s">
        <v>44</v>
      </c>
      <c r="E58" s="187" t="s">
        <v>44</v>
      </c>
      <c r="F58" s="188"/>
      <c r="G58" s="189"/>
      <c r="H58" s="190"/>
      <c r="I58" s="191" t="s">
        <v>44</v>
      </c>
      <c r="J58" s="192" t="s">
        <v>44</v>
      </c>
      <c r="K58" s="193" t="s">
        <v>44</v>
      </c>
    </row>
    <row r="59" spans="1:11" ht="12.75" customHeight="1">
      <c r="A59" s="176"/>
      <c r="B59" s="177" t="s">
        <v>44</v>
      </c>
      <c r="C59" s="177" t="s">
        <v>44</v>
      </c>
      <c r="D59" s="186" t="s">
        <v>44</v>
      </c>
      <c r="E59" s="187" t="s">
        <v>44</v>
      </c>
      <c r="F59" s="188"/>
      <c r="G59" s="189"/>
      <c r="H59" s="190"/>
      <c r="I59" s="191" t="s">
        <v>44</v>
      </c>
      <c r="J59" s="192" t="s">
        <v>44</v>
      </c>
      <c r="K59" s="193" t="s">
        <v>44</v>
      </c>
    </row>
    <row r="60" spans="1:11" ht="12.75" customHeight="1">
      <c r="A60" s="176"/>
      <c r="B60" s="177" t="s">
        <v>44</v>
      </c>
      <c r="C60" s="177" t="s">
        <v>44</v>
      </c>
      <c r="D60" s="186" t="s">
        <v>44</v>
      </c>
      <c r="E60" s="187" t="s">
        <v>44</v>
      </c>
      <c r="F60" s="188"/>
      <c r="G60" s="189"/>
      <c r="H60" s="190"/>
      <c r="I60" s="191" t="s">
        <v>44</v>
      </c>
      <c r="J60" s="192" t="s">
        <v>44</v>
      </c>
      <c r="K60" s="193" t="s">
        <v>44</v>
      </c>
    </row>
    <row r="61" spans="1:11" ht="12.75" customHeight="1">
      <c r="A61" s="176"/>
      <c r="B61" s="177" t="s">
        <v>44</v>
      </c>
      <c r="C61" s="177" t="s">
        <v>44</v>
      </c>
      <c r="D61" s="186" t="s">
        <v>44</v>
      </c>
      <c r="E61" s="187" t="s">
        <v>44</v>
      </c>
      <c r="F61" s="188"/>
      <c r="G61" s="189"/>
      <c r="H61" s="190"/>
      <c r="I61" s="191" t="s">
        <v>44</v>
      </c>
      <c r="J61" s="192" t="s">
        <v>44</v>
      </c>
      <c r="K61" s="193" t="s">
        <v>44</v>
      </c>
    </row>
    <row r="62" spans="1:11" ht="12.75" customHeight="1">
      <c r="A62" s="176"/>
      <c r="B62" s="177" t="s">
        <v>44</v>
      </c>
      <c r="C62" s="177" t="s">
        <v>44</v>
      </c>
      <c r="D62" s="186" t="s">
        <v>44</v>
      </c>
      <c r="E62" s="187" t="s">
        <v>44</v>
      </c>
      <c r="F62" s="188"/>
      <c r="G62" s="189"/>
      <c r="H62" s="190"/>
      <c r="I62" s="191" t="s">
        <v>44</v>
      </c>
      <c r="J62" s="192" t="s">
        <v>44</v>
      </c>
      <c r="K62" s="193" t="s">
        <v>44</v>
      </c>
    </row>
    <row r="63" spans="1:11" ht="12.75" customHeight="1">
      <c r="A63" s="176"/>
      <c r="B63" s="177" t="s">
        <v>44</v>
      </c>
      <c r="C63" s="177" t="s">
        <v>44</v>
      </c>
      <c r="D63" s="186" t="s">
        <v>44</v>
      </c>
      <c r="E63" s="187" t="s">
        <v>44</v>
      </c>
      <c r="F63" s="188"/>
      <c r="G63" s="189"/>
      <c r="H63" s="190"/>
      <c r="I63" s="191" t="s">
        <v>44</v>
      </c>
      <c r="J63" s="192" t="s">
        <v>44</v>
      </c>
      <c r="K63" s="193" t="s">
        <v>44</v>
      </c>
    </row>
    <row r="64" spans="1:11" ht="12.75" customHeight="1">
      <c r="A64" s="176"/>
      <c r="B64" s="177" t="s">
        <v>44</v>
      </c>
      <c r="C64" s="177" t="s">
        <v>44</v>
      </c>
      <c r="D64" s="186" t="s">
        <v>44</v>
      </c>
      <c r="E64" s="187" t="s">
        <v>44</v>
      </c>
      <c r="F64" s="188"/>
      <c r="G64" s="189"/>
      <c r="H64" s="190"/>
      <c r="I64" s="191" t="s">
        <v>44</v>
      </c>
      <c r="J64" s="192" t="s">
        <v>44</v>
      </c>
      <c r="K64" s="193" t="s">
        <v>44</v>
      </c>
    </row>
    <row r="65" spans="1:11" ht="12.75" customHeight="1">
      <c r="A65" s="176"/>
      <c r="B65" s="177" t="s">
        <v>44</v>
      </c>
      <c r="C65" s="177" t="s">
        <v>44</v>
      </c>
      <c r="D65" s="186" t="s">
        <v>44</v>
      </c>
      <c r="E65" s="187" t="s">
        <v>44</v>
      </c>
      <c r="F65" s="188"/>
      <c r="G65" s="189"/>
      <c r="H65" s="190"/>
      <c r="I65" s="191" t="s">
        <v>44</v>
      </c>
      <c r="J65" s="192" t="s">
        <v>44</v>
      </c>
      <c r="K65" s="193" t="s">
        <v>44</v>
      </c>
    </row>
    <row r="66" spans="1:11" ht="12.75" customHeight="1">
      <c r="A66" s="176"/>
      <c r="B66" s="177" t="s">
        <v>44</v>
      </c>
      <c r="C66" s="177" t="s">
        <v>44</v>
      </c>
      <c r="D66" s="186" t="s">
        <v>44</v>
      </c>
      <c r="E66" s="187" t="s">
        <v>44</v>
      </c>
      <c r="F66" s="188"/>
      <c r="G66" s="189"/>
      <c r="H66" s="190"/>
      <c r="I66" s="191" t="s">
        <v>44</v>
      </c>
      <c r="J66" s="192" t="s">
        <v>44</v>
      </c>
      <c r="K66" s="193" t="s">
        <v>44</v>
      </c>
    </row>
    <row r="67" spans="1:11" ht="12.75" customHeight="1">
      <c r="A67" s="176"/>
      <c r="B67" s="177" t="s">
        <v>44</v>
      </c>
      <c r="C67" s="177" t="s">
        <v>44</v>
      </c>
      <c r="D67" s="186" t="s">
        <v>44</v>
      </c>
      <c r="E67" s="187" t="s">
        <v>44</v>
      </c>
      <c r="F67" s="188"/>
      <c r="G67" s="189"/>
      <c r="H67" s="190"/>
      <c r="I67" s="191" t="s">
        <v>44</v>
      </c>
      <c r="J67" s="192" t="s">
        <v>44</v>
      </c>
      <c r="K67" s="193" t="s">
        <v>44</v>
      </c>
    </row>
    <row r="68" spans="1:11" ht="12.75" customHeight="1">
      <c r="A68" s="176"/>
      <c r="B68" s="177" t="s">
        <v>44</v>
      </c>
      <c r="C68" s="177" t="s">
        <v>44</v>
      </c>
      <c r="D68" s="186" t="s">
        <v>44</v>
      </c>
      <c r="E68" s="187" t="s">
        <v>44</v>
      </c>
      <c r="F68" s="188"/>
      <c r="G68" s="189"/>
      <c r="H68" s="190"/>
      <c r="I68" s="191" t="s">
        <v>44</v>
      </c>
      <c r="J68" s="192" t="s">
        <v>44</v>
      </c>
      <c r="K68" s="193" t="s">
        <v>44</v>
      </c>
    </row>
    <row r="69" spans="1:11" ht="12.75" customHeight="1">
      <c r="A69" s="176"/>
      <c r="B69" s="177" t="s">
        <v>44</v>
      </c>
      <c r="C69" s="177" t="s">
        <v>44</v>
      </c>
      <c r="D69" s="186" t="s">
        <v>44</v>
      </c>
      <c r="E69" s="187" t="s">
        <v>44</v>
      </c>
      <c r="F69" s="188"/>
      <c r="G69" s="189"/>
      <c r="H69" s="190"/>
      <c r="I69" s="191" t="s">
        <v>44</v>
      </c>
      <c r="J69" s="192" t="s">
        <v>44</v>
      </c>
      <c r="K69" s="193" t="s">
        <v>44</v>
      </c>
    </row>
    <row r="70" spans="1:11" ht="12.75" customHeight="1">
      <c r="A70" s="176"/>
      <c r="B70" s="177" t="s">
        <v>44</v>
      </c>
      <c r="C70" s="177" t="s">
        <v>44</v>
      </c>
      <c r="D70" s="186" t="s">
        <v>44</v>
      </c>
      <c r="E70" s="187" t="s">
        <v>44</v>
      </c>
      <c r="F70" s="188"/>
      <c r="G70" s="189"/>
      <c r="H70" s="190"/>
      <c r="I70" s="191" t="s">
        <v>44</v>
      </c>
      <c r="J70" s="192" t="s">
        <v>44</v>
      </c>
      <c r="K70" s="193" t="s">
        <v>44</v>
      </c>
    </row>
    <row r="71" spans="1:11" ht="12.75" customHeight="1">
      <c r="A71" s="176"/>
      <c r="B71" s="177" t="s">
        <v>44</v>
      </c>
      <c r="C71" s="177" t="s">
        <v>44</v>
      </c>
      <c r="D71" s="186" t="s">
        <v>44</v>
      </c>
      <c r="E71" s="187" t="s">
        <v>44</v>
      </c>
      <c r="F71" s="188"/>
      <c r="G71" s="189"/>
      <c r="H71" s="190"/>
      <c r="I71" s="191" t="s">
        <v>44</v>
      </c>
      <c r="J71" s="192" t="s">
        <v>44</v>
      </c>
      <c r="K71" s="193" t="s">
        <v>44</v>
      </c>
    </row>
    <row r="72" spans="1:11" ht="12.75" customHeight="1">
      <c r="A72" s="176"/>
      <c r="B72" s="177" t="s">
        <v>44</v>
      </c>
      <c r="C72" s="177" t="s">
        <v>44</v>
      </c>
      <c r="D72" s="186" t="s">
        <v>44</v>
      </c>
      <c r="E72" s="187" t="s">
        <v>44</v>
      </c>
      <c r="F72" s="188"/>
      <c r="G72" s="189"/>
      <c r="H72" s="190"/>
      <c r="I72" s="191" t="s">
        <v>44</v>
      </c>
      <c r="J72" s="192" t="s">
        <v>44</v>
      </c>
      <c r="K72" s="193" t="s">
        <v>44</v>
      </c>
    </row>
    <row r="73" spans="1:11" ht="12.75" customHeight="1">
      <c r="A73" s="176"/>
      <c r="B73" s="177" t="s">
        <v>44</v>
      </c>
      <c r="C73" s="177" t="s">
        <v>44</v>
      </c>
      <c r="D73" s="186" t="s">
        <v>44</v>
      </c>
      <c r="E73" s="187" t="s">
        <v>44</v>
      </c>
      <c r="F73" s="188"/>
      <c r="G73" s="189"/>
      <c r="H73" s="190"/>
      <c r="I73" s="191" t="s">
        <v>44</v>
      </c>
      <c r="J73" s="192" t="s">
        <v>44</v>
      </c>
      <c r="K73" s="193" t="s">
        <v>44</v>
      </c>
    </row>
    <row r="74" spans="1:11" ht="12.75" customHeight="1">
      <c r="A74" s="176"/>
      <c r="B74" s="177" t="s">
        <v>44</v>
      </c>
      <c r="C74" s="177" t="s">
        <v>44</v>
      </c>
      <c r="D74" s="186" t="s">
        <v>44</v>
      </c>
      <c r="E74" s="187" t="s">
        <v>44</v>
      </c>
      <c r="F74" s="188"/>
      <c r="G74" s="189"/>
      <c r="H74" s="190"/>
      <c r="I74" s="191" t="s">
        <v>44</v>
      </c>
      <c r="J74" s="192" t="s">
        <v>44</v>
      </c>
      <c r="K74" s="193" t="s">
        <v>44</v>
      </c>
    </row>
    <row r="75" spans="1:11" ht="12.75" customHeight="1">
      <c r="A75" s="176"/>
      <c r="B75" s="177" t="s">
        <v>44</v>
      </c>
      <c r="C75" s="177" t="s">
        <v>44</v>
      </c>
      <c r="D75" s="186" t="s">
        <v>44</v>
      </c>
      <c r="E75" s="187" t="s">
        <v>44</v>
      </c>
      <c r="F75" s="188"/>
      <c r="G75" s="189"/>
      <c r="H75" s="190"/>
      <c r="I75" s="191" t="s">
        <v>44</v>
      </c>
      <c r="J75" s="192" t="s">
        <v>44</v>
      </c>
      <c r="K75" s="193" t="s">
        <v>44</v>
      </c>
    </row>
    <row r="76" spans="1:11" ht="12.75" customHeight="1">
      <c r="A76" s="176"/>
      <c r="B76" s="177" t="s">
        <v>44</v>
      </c>
      <c r="C76" s="177" t="s">
        <v>44</v>
      </c>
      <c r="D76" s="186" t="s">
        <v>44</v>
      </c>
      <c r="E76" s="187" t="s">
        <v>44</v>
      </c>
      <c r="F76" s="188"/>
      <c r="G76" s="189"/>
      <c r="H76" s="190"/>
      <c r="I76" s="191" t="s">
        <v>44</v>
      </c>
      <c r="J76" s="192" t="s">
        <v>44</v>
      </c>
      <c r="K76" s="193" t="s">
        <v>44</v>
      </c>
    </row>
    <row r="77" spans="1:11" ht="12.75" customHeight="1">
      <c r="A77" s="176"/>
      <c r="B77" s="177" t="s">
        <v>44</v>
      </c>
      <c r="C77" s="177" t="s">
        <v>44</v>
      </c>
      <c r="D77" s="186" t="s">
        <v>44</v>
      </c>
      <c r="E77" s="187" t="s">
        <v>44</v>
      </c>
      <c r="F77" s="188"/>
      <c r="G77" s="189"/>
      <c r="H77" s="190"/>
      <c r="I77" s="191" t="s">
        <v>44</v>
      </c>
      <c r="J77" s="192" t="s">
        <v>44</v>
      </c>
      <c r="K77" s="193" t="s">
        <v>44</v>
      </c>
    </row>
    <row r="78" spans="1:11" ht="12.75" customHeight="1">
      <c r="A78" s="176"/>
      <c r="B78" s="177" t="s">
        <v>44</v>
      </c>
      <c r="C78" s="177" t="s">
        <v>44</v>
      </c>
      <c r="D78" s="186" t="s">
        <v>44</v>
      </c>
      <c r="E78" s="187" t="s">
        <v>44</v>
      </c>
      <c r="F78" s="188"/>
      <c r="G78" s="189"/>
      <c r="H78" s="190"/>
      <c r="I78" s="191" t="s">
        <v>44</v>
      </c>
      <c r="J78" s="192" t="s">
        <v>44</v>
      </c>
      <c r="K78" s="193" t="s">
        <v>44</v>
      </c>
    </row>
    <row r="79" spans="1:11" ht="12.75" customHeight="1">
      <c r="A79" s="176"/>
      <c r="B79" s="177" t="s">
        <v>44</v>
      </c>
      <c r="C79" s="177" t="s">
        <v>44</v>
      </c>
      <c r="D79" s="186" t="s">
        <v>44</v>
      </c>
      <c r="E79" s="187" t="s">
        <v>44</v>
      </c>
      <c r="F79" s="188"/>
      <c r="G79" s="189"/>
      <c r="H79" s="190"/>
      <c r="I79" s="191" t="s">
        <v>44</v>
      </c>
      <c r="J79" s="192" t="s">
        <v>44</v>
      </c>
      <c r="K79" s="193" t="s">
        <v>44</v>
      </c>
    </row>
    <row r="80" spans="1:11" ht="12.75" customHeight="1">
      <c r="A80" s="176"/>
      <c r="B80" s="177" t="s">
        <v>44</v>
      </c>
      <c r="C80" s="177" t="s">
        <v>44</v>
      </c>
      <c r="D80" s="186" t="s">
        <v>44</v>
      </c>
      <c r="E80" s="187" t="s">
        <v>44</v>
      </c>
      <c r="F80" s="188"/>
      <c r="G80" s="189"/>
      <c r="H80" s="190"/>
      <c r="I80" s="191" t="s">
        <v>44</v>
      </c>
      <c r="J80" s="192" t="s">
        <v>44</v>
      </c>
      <c r="K80" s="193" t="s">
        <v>44</v>
      </c>
    </row>
    <row r="81" spans="1:11" ht="12.75" customHeight="1">
      <c r="A81" s="176"/>
      <c r="B81" s="177" t="s">
        <v>44</v>
      </c>
      <c r="C81" s="177" t="s">
        <v>44</v>
      </c>
      <c r="D81" s="186" t="s">
        <v>44</v>
      </c>
      <c r="E81" s="187" t="s">
        <v>44</v>
      </c>
      <c r="F81" s="188"/>
      <c r="G81" s="189"/>
      <c r="H81" s="190"/>
      <c r="I81" s="191" t="s">
        <v>44</v>
      </c>
      <c r="J81" s="192" t="s">
        <v>44</v>
      </c>
      <c r="K81" s="193" t="s">
        <v>44</v>
      </c>
    </row>
    <row r="82" spans="1:11" ht="12.75" customHeight="1">
      <c r="A82" s="176"/>
      <c r="B82" s="177" t="s">
        <v>44</v>
      </c>
      <c r="C82" s="177" t="s">
        <v>44</v>
      </c>
      <c r="D82" s="186" t="s">
        <v>44</v>
      </c>
      <c r="E82" s="187" t="s">
        <v>44</v>
      </c>
      <c r="F82" s="188"/>
      <c r="G82" s="189"/>
      <c r="H82" s="190"/>
      <c r="I82" s="191" t="s">
        <v>44</v>
      </c>
      <c r="J82" s="192" t="s">
        <v>44</v>
      </c>
      <c r="K82" s="193" t="s">
        <v>44</v>
      </c>
    </row>
    <row r="83" spans="1:11" ht="12.75" customHeight="1">
      <c r="A83" s="176"/>
      <c r="B83" s="177" t="s">
        <v>44</v>
      </c>
      <c r="C83" s="177" t="s">
        <v>44</v>
      </c>
      <c r="D83" s="186" t="s">
        <v>44</v>
      </c>
      <c r="E83" s="187" t="s">
        <v>44</v>
      </c>
      <c r="F83" s="188"/>
      <c r="G83" s="189"/>
      <c r="H83" s="190"/>
      <c r="I83" s="191" t="s">
        <v>44</v>
      </c>
      <c r="J83" s="192" t="s">
        <v>44</v>
      </c>
      <c r="K83" s="193" t="s">
        <v>44</v>
      </c>
    </row>
    <row r="84" spans="1:11" ht="12.75" customHeight="1">
      <c r="A84" s="176"/>
      <c r="B84" s="177" t="s">
        <v>44</v>
      </c>
      <c r="C84" s="177" t="s">
        <v>44</v>
      </c>
      <c r="D84" s="186" t="s">
        <v>44</v>
      </c>
      <c r="E84" s="187" t="s">
        <v>44</v>
      </c>
      <c r="F84" s="188"/>
      <c r="G84" s="189"/>
      <c r="H84" s="190"/>
      <c r="I84" s="191" t="s">
        <v>44</v>
      </c>
      <c r="J84" s="192" t="s">
        <v>44</v>
      </c>
      <c r="K84" s="193" t="s">
        <v>44</v>
      </c>
    </row>
    <row r="85" spans="1:11" ht="12.75" customHeight="1">
      <c r="A85" s="176"/>
      <c r="B85" s="177" t="s">
        <v>44</v>
      </c>
      <c r="C85" s="177" t="s">
        <v>44</v>
      </c>
      <c r="D85" s="186" t="s">
        <v>44</v>
      </c>
      <c r="E85" s="187" t="s">
        <v>44</v>
      </c>
      <c r="F85" s="188"/>
      <c r="G85" s="189"/>
      <c r="H85" s="190"/>
      <c r="I85" s="191" t="s">
        <v>44</v>
      </c>
      <c r="J85" s="192" t="s">
        <v>44</v>
      </c>
      <c r="K85" s="193" t="s">
        <v>44</v>
      </c>
    </row>
    <row r="86" spans="1:11" ht="12.75" customHeight="1">
      <c r="A86" s="176"/>
      <c r="B86" s="177" t="s">
        <v>44</v>
      </c>
      <c r="C86" s="177" t="s">
        <v>44</v>
      </c>
      <c r="D86" s="186" t="s">
        <v>44</v>
      </c>
      <c r="E86" s="187" t="s">
        <v>44</v>
      </c>
      <c r="F86" s="188"/>
      <c r="G86" s="189"/>
      <c r="H86" s="190"/>
      <c r="I86" s="191" t="s">
        <v>44</v>
      </c>
      <c r="J86" s="192" t="s">
        <v>44</v>
      </c>
      <c r="K86" s="193" t="s">
        <v>44</v>
      </c>
    </row>
    <row r="87" spans="1:11" ht="12.75" customHeight="1">
      <c r="A87" s="176"/>
      <c r="B87" s="177" t="s">
        <v>44</v>
      </c>
      <c r="C87" s="177" t="s">
        <v>44</v>
      </c>
      <c r="D87" s="186" t="s">
        <v>44</v>
      </c>
      <c r="E87" s="187" t="s">
        <v>44</v>
      </c>
      <c r="F87" s="188"/>
      <c r="G87" s="189"/>
      <c r="H87" s="190"/>
      <c r="I87" s="191" t="s">
        <v>44</v>
      </c>
      <c r="J87" s="192" t="s">
        <v>44</v>
      </c>
      <c r="K87" s="193" t="s">
        <v>44</v>
      </c>
    </row>
    <row r="88" spans="1:11" ht="12.75" customHeight="1">
      <c r="A88" s="176"/>
      <c r="B88" s="177" t="s">
        <v>44</v>
      </c>
      <c r="C88" s="177" t="s">
        <v>44</v>
      </c>
      <c r="D88" s="186" t="s">
        <v>44</v>
      </c>
      <c r="E88" s="187" t="s">
        <v>44</v>
      </c>
      <c r="F88" s="188"/>
      <c r="G88" s="189"/>
      <c r="H88" s="190"/>
      <c r="I88" s="191" t="s">
        <v>44</v>
      </c>
      <c r="J88" s="192" t="s">
        <v>44</v>
      </c>
      <c r="K88" s="193" t="s">
        <v>44</v>
      </c>
    </row>
    <row r="89" spans="1:11" ht="12.75" customHeight="1">
      <c r="A89" s="176"/>
      <c r="B89" s="177" t="s">
        <v>44</v>
      </c>
      <c r="C89" s="177" t="s">
        <v>44</v>
      </c>
      <c r="D89" s="186" t="s">
        <v>44</v>
      </c>
      <c r="E89" s="187" t="s">
        <v>44</v>
      </c>
      <c r="F89" s="188"/>
      <c r="G89" s="189"/>
      <c r="H89" s="190"/>
      <c r="I89" s="191" t="s">
        <v>44</v>
      </c>
      <c r="J89" s="192" t="s">
        <v>44</v>
      </c>
      <c r="K89" s="193" t="s">
        <v>44</v>
      </c>
    </row>
    <row r="90" spans="1:11" ht="12.75" customHeight="1">
      <c r="A90" s="176"/>
      <c r="B90" s="177" t="s">
        <v>44</v>
      </c>
      <c r="C90" s="177" t="s">
        <v>44</v>
      </c>
      <c r="D90" s="186" t="s">
        <v>44</v>
      </c>
      <c r="E90" s="187" t="s">
        <v>44</v>
      </c>
      <c r="F90" s="188"/>
      <c r="G90" s="189"/>
      <c r="H90" s="190"/>
      <c r="I90" s="191" t="s">
        <v>44</v>
      </c>
      <c r="J90" s="192" t="s">
        <v>44</v>
      </c>
      <c r="K90" s="193" t="s">
        <v>44</v>
      </c>
    </row>
    <row r="91" spans="1:11" ht="12.75" customHeight="1">
      <c r="A91" s="176"/>
      <c r="B91" s="177" t="s">
        <v>44</v>
      </c>
      <c r="C91" s="177" t="s">
        <v>44</v>
      </c>
      <c r="D91" s="186" t="s">
        <v>44</v>
      </c>
      <c r="E91" s="187" t="s">
        <v>44</v>
      </c>
      <c r="F91" s="188"/>
      <c r="G91" s="189"/>
      <c r="H91" s="190"/>
      <c r="I91" s="191" t="s">
        <v>44</v>
      </c>
      <c r="J91" s="192" t="s">
        <v>44</v>
      </c>
      <c r="K91" s="193" t="s">
        <v>44</v>
      </c>
    </row>
    <row r="92" spans="1:11" ht="12.75" customHeight="1">
      <c r="A92" s="176"/>
      <c r="B92" s="177" t="s">
        <v>44</v>
      </c>
      <c r="C92" s="177" t="s">
        <v>44</v>
      </c>
      <c r="D92" s="186" t="s">
        <v>44</v>
      </c>
      <c r="E92" s="187" t="s">
        <v>44</v>
      </c>
      <c r="F92" s="188"/>
      <c r="G92" s="189"/>
      <c r="H92" s="190"/>
      <c r="I92" s="191" t="s">
        <v>44</v>
      </c>
      <c r="J92" s="192" t="s">
        <v>44</v>
      </c>
      <c r="K92" s="193" t="s">
        <v>44</v>
      </c>
    </row>
    <row r="93" spans="1:11" ht="12.75" customHeight="1">
      <c r="A93" s="176"/>
      <c r="B93" s="177" t="s">
        <v>44</v>
      </c>
      <c r="C93" s="177" t="s">
        <v>44</v>
      </c>
      <c r="D93" s="186" t="s">
        <v>44</v>
      </c>
      <c r="E93" s="187" t="s">
        <v>44</v>
      </c>
      <c r="F93" s="188"/>
      <c r="G93" s="189"/>
      <c r="H93" s="190"/>
      <c r="I93" s="191" t="s">
        <v>44</v>
      </c>
      <c r="J93" s="192" t="s">
        <v>44</v>
      </c>
      <c r="K93" s="193" t="s">
        <v>44</v>
      </c>
    </row>
    <row r="94" spans="1:11" ht="12.75" customHeight="1">
      <c r="A94" s="176"/>
      <c r="B94" s="177" t="s">
        <v>44</v>
      </c>
      <c r="C94" s="177" t="s">
        <v>44</v>
      </c>
      <c r="D94" s="186" t="s">
        <v>44</v>
      </c>
      <c r="E94" s="187" t="s">
        <v>44</v>
      </c>
      <c r="F94" s="188"/>
      <c r="G94" s="189"/>
      <c r="H94" s="190"/>
      <c r="I94" s="191" t="s">
        <v>44</v>
      </c>
      <c r="J94" s="192" t="s">
        <v>44</v>
      </c>
      <c r="K94" s="193" t="s">
        <v>44</v>
      </c>
    </row>
    <row r="95" spans="1:11" ht="12.75" customHeight="1">
      <c r="A95" s="176"/>
      <c r="B95" s="177" t="s">
        <v>44</v>
      </c>
      <c r="C95" s="177" t="s">
        <v>44</v>
      </c>
      <c r="D95" s="186" t="s">
        <v>44</v>
      </c>
      <c r="E95" s="187" t="s">
        <v>44</v>
      </c>
      <c r="F95" s="188"/>
      <c r="G95" s="189"/>
      <c r="H95" s="190"/>
      <c r="I95" s="191" t="s">
        <v>44</v>
      </c>
      <c r="J95" s="192" t="s">
        <v>44</v>
      </c>
      <c r="K95" s="193" t="s">
        <v>44</v>
      </c>
    </row>
    <row r="96" spans="1:11" ht="12.75" customHeight="1">
      <c r="A96" s="176"/>
      <c r="B96" s="177" t="s">
        <v>44</v>
      </c>
      <c r="C96" s="177" t="s">
        <v>44</v>
      </c>
      <c r="D96" s="186" t="s">
        <v>44</v>
      </c>
      <c r="E96" s="187" t="s">
        <v>44</v>
      </c>
      <c r="F96" s="188"/>
      <c r="G96" s="189"/>
      <c r="H96" s="190"/>
      <c r="I96" s="191" t="s">
        <v>44</v>
      </c>
      <c r="J96" s="192" t="s">
        <v>44</v>
      </c>
      <c r="K96" s="193" t="s">
        <v>44</v>
      </c>
    </row>
    <row r="97" spans="1:11" ht="12.75" customHeight="1">
      <c r="A97" s="176"/>
      <c r="B97" s="177" t="s">
        <v>44</v>
      </c>
      <c r="C97" s="177" t="s">
        <v>44</v>
      </c>
      <c r="D97" s="186" t="s">
        <v>44</v>
      </c>
      <c r="E97" s="187" t="s">
        <v>44</v>
      </c>
      <c r="F97" s="188"/>
      <c r="G97" s="189"/>
      <c r="H97" s="190"/>
      <c r="I97" s="191" t="s">
        <v>44</v>
      </c>
      <c r="J97" s="192" t="s">
        <v>44</v>
      </c>
      <c r="K97" s="193" t="s">
        <v>44</v>
      </c>
    </row>
    <row r="98" spans="1:11" ht="12.75" customHeight="1">
      <c r="A98" s="176"/>
      <c r="B98" s="177" t="s">
        <v>44</v>
      </c>
      <c r="C98" s="177" t="s">
        <v>44</v>
      </c>
      <c r="D98" s="186" t="s">
        <v>44</v>
      </c>
      <c r="E98" s="187" t="s">
        <v>44</v>
      </c>
      <c r="F98" s="188"/>
      <c r="G98" s="189"/>
      <c r="H98" s="190"/>
      <c r="I98" s="191" t="s">
        <v>44</v>
      </c>
      <c r="J98" s="192" t="s">
        <v>44</v>
      </c>
      <c r="K98" s="193" t="s">
        <v>44</v>
      </c>
    </row>
    <row r="99" spans="1:11" ht="12.75" customHeight="1" thickBot="1">
      <c r="A99" s="194"/>
      <c r="B99" s="195" t="s">
        <v>44</v>
      </c>
      <c r="C99" s="196" t="s">
        <v>44</v>
      </c>
      <c r="D99" s="197" t="s">
        <v>44</v>
      </c>
      <c r="E99" s="198" t="s">
        <v>44</v>
      </c>
      <c r="F99" s="199"/>
      <c r="G99" s="200"/>
      <c r="H99" s="201"/>
      <c r="I99" s="202" t="s">
        <v>44</v>
      </c>
      <c r="J99" s="203" t="s">
        <v>44</v>
      </c>
      <c r="K99" s="204" t="s">
        <v>44</v>
      </c>
    </row>
    <row r="100" spans="1:11" ht="12.75" customHeight="1">
      <c r="J100" s="205">
        <v>75.399999999999977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selection activeCell="D4" sqref="D4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42120</v>
      </c>
      <c r="B1" s="229" t="s">
        <v>143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  <c r="K3" s="141"/>
    </row>
    <row r="4" spans="1:11" ht="12.75" customHeight="1">
      <c r="A4" s="142" t="s">
        <v>131</v>
      </c>
      <c r="B4" s="143"/>
      <c r="C4" s="144"/>
      <c r="D4" s="145" t="s">
        <v>44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133</v>
      </c>
      <c r="B6" s="152"/>
      <c r="C6" s="153"/>
      <c r="D6" s="154">
        <v>5</v>
      </c>
      <c r="E6" s="155">
        <v>5</v>
      </c>
      <c r="F6" s="156">
        <v>0.75</v>
      </c>
      <c r="G6" s="140"/>
      <c r="J6" s="157"/>
      <c r="K6" s="158"/>
    </row>
    <row r="7" spans="1:11" ht="12.75" customHeight="1" thickBot="1">
      <c r="A7" s="159" t="s">
        <v>134</v>
      </c>
      <c r="B7" s="160"/>
      <c r="C7" s="160"/>
      <c r="D7" s="161"/>
      <c r="E7" s="161"/>
      <c r="F7" s="162">
        <v>0.75</v>
      </c>
      <c r="J7" s="163"/>
      <c r="K7" s="164"/>
    </row>
    <row r="8" spans="1:11" ht="12.75" customHeight="1" thickBot="1"/>
    <row r="9" spans="1:11" ht="24.7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175" t="s">
        <v>142</v>
      </c>
    </row>
    <row r="10" spans="1:11" ht="12.75" customHeight="1">
      <c r="A10" s="176">
        <v>11511303915</v>
      </c>
      <c r="B10" s="177" t="s">
        <v>74</v>
      </c>
      <c r="C10" s="177" t="s">
        <v>59</v>
      </c>
      <c r="D10" s="178"/>
      <c r="E10" s="179"/>
      <c r="F10" s="180"/>
      <c r="G10" s="181"/>
      <c r="H10" s="182">
        <v>1</v>
      </c>
      <c r="I10" s="183">
        <v>100</v>
      </c>
      <c r="J10" s="184">
        <v>75</v>
      </c>
      <c r="K10" s="185">
        <v>0</v>
      </c>
    </row>
    <row r="11" spans="1:11" ht="12.75" customHeight="1">
      <c r="A11" s="176">
        <v>11511202629</v>
      </c>
      <c r="B11" s="177" t="s">
        <v>65</v>
      </c>
      <c r="C11" s="177" t="s">
        <v>15</v>
      </c>
      <c r="D11" s="186"/>
      <c r="E11" s="187"/>
      <c r="F11" s="188"/>
      <c r="G11" s="189"/>
      <c r="H11" s="190">
        <v>2</v>
      </c>
      <c r="I11" s="191">
        <v>83</v>
      </c>
      <c r="J11" s="192">
        <v>62.25</v>
      </c>
      <c r="K11" s="193">
        <v>0</v>
      </c>
    </row>
    <row r="12" spans="1:11" ht="12.75" customHeight="1">
      <c r="A12" s="176">
        <v>11511404933</v>
      </c>
      <c r="B12" s="177" t="s">
        <v>97</v>
      </c>
      <c r="C12" s="177" t="s">
        <v>15</v>
      </c>
      <c r="D12" s="186"/>
      <c r="E12" s="187"/>
      <c r="F12" s="188"/>
      <c r="G12" s="189"/>
      <c r="H12" s="190">
        <v>3</v>
      </c>
      <c r="I12" s="191">
        <v>69</v>
      </c>
      <c r="J12" s="192">
        <v>51.75</v>
      </c>
      <c r="K12" s="193">
        <v>0</v>
      </c>
    </row>
    <row r="13" spans="1:11" ht="12.75" customHeight="1">
      <c r="A13" s="176" t="s">
        <v>110</v>
      </c>
      <c r="B13" s="177" t="s">
        <v>111</v>
      </c>
      <c r="C13" s="177" t="s">
        <v>59</v>
      </c>
      <c r="D13" s="186"/>
      <c r="E13" s="187"/>
      <c r="F13" s="188"/>
      <c r="G13" s="189"/>
      <c r="H13" s="190">
        <v>4</v>
      </c>
      <c r="I13" s="191">
        <v>58</v>
      </c>
      <c r="J13" s="192">
        <v>43.5</v>
      </c>
      <c r="K13" s="193">
        <v>0</v>
      </c>
    </row>
    <row r="14" spans="1:11" ht="12.75" customHeight="1">
      <c r="A14" s="176" t="s">
        <v>112</v>
      </c>
      <c r="B14" s="177" t="s">
        <v>113</v>
      </c>
      <c r="C14" s="177" t="s">
        <v>15</v>
      </c>
      <c r="D14" s="186"/>
      <c r="E14" s="187"/>
      <c r="F14" s="188"/>
      <c r="G14" s="189"/>
      <c r="H14" s="190">
        <v>5</v>
      </c>
      <c r="I14" s="191">
        <v>49</v>
      </c>
      <c r="J14" s="192">
        <v>36.75</v>
      </c>
      <c r="K14" s="193">
        <v>0</v>
      </c>
    </row>
    <row r="15" spans="1:11" ht="12.75" customHeight="1">
      <c r="A15" s="176"/>
      <c r="B15" s="177"/>
      <c r="C15" s="177"/>
      <c r="D15" s="186"/>
      <c r="E15" s="187"/>
      <c r="F15" s="188"/>
      <c r="G15" s="189"/>
      <c r="H15" s="190"/>
      <c r="I15" s="191"/>
      <c r="J15" s="192"/>
      <c r="K15" s="193"/>
    </row>
    <row r="16" spans="1:11" ht="12.75" customHeight="1">
      <c r="A16" s="176"/>
      <c r="B16" s="177"/>
      <c r="C16" s="177"/>
      <c r="D16" s="186"/>
      <c r="E16" s="187"/>
      <c r="F16" s="188"/>
      <c r="G16" s="189"/>
      <c r="H16" s="190"/>
      <c r="I16" s="191"/>
      <c r="J16" s="192"/>
      <c r="K16" s="193"/>
    </row>
    <row r="17" spans="1:11" ht="12.75" customHeight="1">
      <c r="A17" s="176"/>
      <c r="B17" s="177"/>
      <c r="C17" s="177"/>
      <c r="D17" s="186"/>
      <c r="E17" s="187"/>
      <c r="F17" s="188"/>
      <c r="G17" s="189"/>
      <c r="H17" s="190"/>
      <c r="I17" s="191"/>
      <c r="J17" s="192"/>
      <c r="K17" s="193"/>
    </row>
    <row r="18" spans="1:11" ht="12.75" customHeight="1">
      <c r="A18" s="176"/>
      <c r="B18" s="177" t="s">
        <v>44</v>
      </c>
      <c r="C18" s="177" t="s">
        <v>44</v>
      </c>
      <c r="D18" s="186" t="s">
        <v>44</v>
      </c>
      <c r="E18" s="187" t="s">
        <v>44</v>
      </c>
      <c r="F18" s="188"/>
      <c r="G18" s="189"/>
      <c r="H18" s="190"/>
      <c r="I18" s="191" t="s">
        <v>44</v>
      </c>
      <c r="J18" s="192" t="s">
        <v>44</v>
      </c>
      <c r="K18" s="193" t="s">
        <v>44</v>
      </c>
    </row>
    <row r="19" spans="1:11" ht="12.75" customHeight="1">
      <c r="A19" s="176"/>
      <c r="B19" s="177" t="s">
        <v>44</v>
      </c>
      <c r="C19" s="177" t="s">
        <v>44</v>
      </c>
      <c r="D19" s="186" t="s">
        <v>44</v>
      </c>
      <c r="E19" s="187" t="s">
        <v>44</v>
      </c>
      <c r="F19" s="188"/>
      <c r="G19" s="189"/>
      <c r="H19" s="190"/>
      <c r="I19" s="191" t="s">
        <v>44</v>
      </c>
      <c r="J19" s="192" t="s">
        <v>44</v>
      </c>
      <c r="K19" s="193" t="s">
        <v>44</v>
      </c>
    </row>
    <row r="20" spans="1:11" ht="12.75" customHeight="1">
      <c r="A20" s="176"/>
      <c r="B20" s="177" t="s">
        <v>44</v>
      </c>
      <c r="C20" s="177" t="s">
        <v>44</v>
      </c>
      <c r="D20" s="186" t="s">
        <v>44</v>
      </c>
      <c r="E20" s="187" t="s">
        <v>44</v>
      </c>
      <c r="F20" s="188"/>
      <c r="G20" s="189"/>
      <c r="H20" s="190"/>
      <c r="I20" s="191" t="s">
        <v>44</v>
      </c>
      <c r="J20" s="192" t="s">
        <v>44</v>
      </c>
      <c r="K20" s="193" t="s">
        <v>44</v>
      </c>
    </row>
    <row r="21" spans="1:11" ht="12.75" customHeight="1">
      <c r="A21" s="176"/>
      <c r="B21" s="177" t="s">
        <v>44</v>
      </c>
      <c r="C21" s="177" t="s">
        <v>44</v>
      </c>
      <c r="D21" s="186" t="s">
        <v>44</v>
      </c>
      <c r="E21" s="187" t="s">
        <v>44</v>
      </c>
      <c r="F21" s="188"/>
      <c r="G21" s="189"/>
      <c r="H21" s="190"/>
      <c r="I21" s="191" t="s">
        <v>44</v>
      </c>
      <c r="J21" s="192" t="s">
        <v>44</v>
      </c>
      <c r="K21" s="193" t="s">
        <v>44</v>
      </c>
    </row>
    <row r="22" spans="1:11" ht="12.75" customHeight="1">
      <c r="A22" s="176"/>
      <c r="B22" s="177" t="s">
        <v>44</v>
      </c>
      <c r="C22" s="177" t="s">
        <v>44</v>
      </c>
      <c r="D22" s="186" t="s">
        <v>44</v>
      </c>
      <c r="E22" s="187" t="s">
        <v>44</v>
      </c>
      <c r="F22" s="188"/>
      <c r="G22" s="189"/>
      <c r="H22" s="190"/>
      <c r="I22" s="191" t="s">
        <v>44</v>
      </c>
      <c r="J22" s="192" t="s">
        <v>44</v>
      </c>
      <c r="K22" s="193" t="s">
        <v>44</v>
      </c>
    </row>
    <row r="23" spans="1:11" ht="12.75" customHeight="1">
      <c r="A23" s="176"/>
      <c r="B23" s="177" t="s">
        <v>44</v>
      </c>
      <c r="C23" s="177" t="s">
        <v>44</v>
      </c>
      <c r="D23" s="186" t="s">
        <v>44</v>
      </c>
      <c r="E23" s="187" t="s">
        <v>44</v>
      </c>
      <c r="F23" s="188"/>
      <c r="G23" s="189"/>
      <c r="H23" s="190"/>
      <c r="I23" s="191" t="s">
        <v>44</v>
      </c>
      <c r="J23" s="192" t="s">
        <v>44</v>
      </c>
      <c r="K23" s="193" t="s">
        <v>44</v>
      </c>
    </row>
    <row r="24" spans="1:11" ht="12.75" customHeight="1">
      <c r="A24" s="176"/>
      <c r="B24" s="177" t="s">
        <v>44</v>
      </c>
      <c r="C24" s="177" t="s">
        <v>44</v>
      </c>
      <c r="D24" s="186" t="s">
        <v>44</v>
      </c>
      <c r="E24" s="187" t="s">
        <v>44</v>
      </c>
      <c r="F24" s="188"/>
      <c r="G24" s="189"/>
      <c r="H24" s="190"/>
      <c r="I24" s="191" t="s">
        <v>44</v>
      </c>
      <c r="J24" s="192" t="s">
        <v>44</v>
      </c>
      <c r="K24" s="193" t="s">
        <v>44</v>
      </c>
    </row>
    <row r="25" spans="1:11" ht="12.75" customHeight="1">
      <c r="A25" s="176"/>
      <c r="B25" s="177" t="s">
        <v>44</v>
      </c>
      <c r="C25" s="177" t="s">
        <v>44</v>
      </c>
      <c r="D25" s="186" t="s">
        <v>44</v>
      </c>
      <c r="E25" s="187" t="s">
        <v>44</v>
      </c>
      <c r="F25" s="188"/>
      <c r="G25" s="189"/>
      <c r="H25" s="190"/>
      <c r="I25" s="191" t="s">
        <v>44</v>
      </c>
      <c r="J25" s="192" t="s">
        <v>44</v>
      </c>
      <c r="K25" s="193" t="s">
        <v>44</v>
      </c>
    </row>
    <row r="26" spans="1:11" ht="12.75" customHeight="1">
      <c r="A26" s="176"/>
      <c r="B26" s="177" t="s">
        <v>44</v>
      </c>
      <c r="C26" s="177" t="s">
        <v>44</v>
      </c>
      <c r="D26" s="186" t="s">
        <v>44</v>
      </c>
      <c r="E26" s="187" t="s">
        <v>44</v>
      </c>
      <c r="F26" s="188"/>
      <c r="G26" s="189"/>
      <c r="H26" s="190"/>
      <c r="I26" s="191" t="s">
        <v>44</v>
      </c>
      <c r="J26" s="192" t="s">
        <v>44</v>
      </c>
      <c r="K26" s="193" t="s">
        <v>44</v>
      </c>
    </row>
    <row r="27" spans="1:11" ht="12.75" customHeight="1">
      <c r="A27" s="176"/>
      <c r="B27" s="177" t="s">
        <v>44</v>
      </c>
      <c r="C27" s="177" t="s">
        <v>44</v>
      </c>
      <c r="D27" s="186" t="s">
        <v>44</v>
      </c>
      <c r="E27" s="187" t="s">
        <v>44</v>
      </c>
      <c r="F27" s="188"/>
      <c r="G27" s="189"/>
      <c r="H27" s="190"/>
      <c r="I27" s="191" t="s">
        <v>44</v>
      </c>
      <c r="J27" s="192" t="s">
        <v>44</v>
      </c>
      <c r="K27" s="193" t="s">
        <v>44</v>
      </c>
    </row>
    <row r="28" spans="1:11" ht="12.75" customHeight="1">
      <c r="A28" s="176"/>
      <c r="B28" s="177" t="s">
        <v>44</v>
      </c>
      <c r="C28" s="177" t="s">
        <v>44</v>
      </c>
      <c r="D28" s="186" t="s">
        <v>44</v>
      </c>
      <c r="E28" s="187" t="s">
        <v>44</v>
      </c>
      <c r="F28" s="188"/>
      <c r="G28" s="189"/>
      <c r="H28" s="190"/>
      <c r="I28" s="191" t="s">
        <v>44</v>
      </c>
      <c r="J28" s="192" t="s">
        <v>44</v>
      </c>
      <c r="K28" s="193" t="s">
        <v>44</v>
      </c>
    </row>
    <row r="29" spans="1:11" ht="12.75" customHeight="1">
      <c r="A29" s="176"/>
      <c r="B29" s="177" t="s">
        <v>44</v>
      </c>
      <c r="C29" s="177" t="s">
        <v>44</v>
      </c>
      <c r="D29" s="186" t="s">
        <v>44</v>
      </c>
      <c r="E29" s="187" t="s">
        <v>44</v>
      </c>
      <c r="F29" s="188"/>
      <c r="G29" s="189"/>
      <c r="H29" s="190"/>
      <c r="I29" s="191" t="s">
        <v>44</v>
      </c>
      <c r="J29" s="192" t="s">
        <v>44</v>
      </c>
      <c r="K29" s="193" t="s">
        <v>44</v>
      </c>
    </row>
    <row r="30" spans="1:11" ht="12.75" customHeight="1">
      <c r="A30" s="176"/>
      <c r="B30" s="177" t="s">
        <v>44</v>
      </c>
      <c r="C30" s="177" t="s">
        <v>44</v>
      </c>
      <c r="D30" s="186" t="s">
        <v>44</v>
      </c>
      <c r="E30" s="187" t="s">
        <v>44</v>
      </c>
      <c r="F30" s="188"/>
      <c r="G30" s="189"/>
      <c r="H30" s="190"/>
      <c r="I30" s="191" t="s">
        <v>44</v>
      </c>
      <c r="J30" s="192" t="s">
        <v>44</v>
      </c>
      <c r="K30" s="193" t="s">
        <v>44</v>
      </c>
    </row>
    <row r="31" spans="1:11" ht="12.75" customHeight="1">
      <c r="A31" s="176"/>
      <c r="B31" s="177" t="s">
        <v>44</v>
      </c>
      <c r="C31" s="177" t="s">
        <v>44</v>
      </c>
      <c r="D31" s="186" t="s">
        <v>44</v>
      </c>
      <c r="E31" s="187" t="s">
        <v>44</v>
      </c>
      <c r="F31" s="188"/>
      <c r="G31" s="189"/>
      <c r="H31" s="190"/>
      <c r="I31" s="191" t="s">
        <v>44</v>
      </c>
      <c r="J31" s="192" t="s">
        <v>44</v>
      </c>
      <c r="K31" s="193" t="s">
        <v>44</v>
      </c>
    </row>
    <row r="32" spans="1:11" ht="12.75" customHeight="1">
      <c r="A32" s="176"/>
      <c r="B32" s="177" t="s">
        <v>44</v>
      </c>
      <c r="C32" s="177" t="s">
        <v>44</v>
      </c>
      <c r="D32" s="186" t="s">
        <v>44</v>
      </c>
      <c r="E32" s="187" t="s">
        <v>44</v>
      </c>
      <c r="F32" s="188"/>
      <c r="G32" s="189"/>
      <c r="H32" s="190"/>
      <c r="I32" s="191" t="s">
        <v>44</v>
      </c>
      <c r="J32" s="192" t="s">
        <v>44</v>
      </c>
      <c r="K32" s="193" t="s">
        <v>44</v>
      </c>
    </row>
    <row r="33" spans="1:11" ht="12.75" customHeight="1">
      <c r="A33" s="176"/>
      <c r="B33" s="177" t="s">
        <v>44</v>
      </c>
      <c r="C33" s="177" t="s">
        <v>44</v>
      </c>
      <c r="D33" s="186" t="s">
        <v>44</v>
      </c>
      <c r="E33" s="187" t="s">
        <v>44</v>
      </c>
      <c r="F33" s="188"/>
      <c r="G33" s="189"/>
      <c r="H33" s="190"/>
      <c r="I33" s="191" t="s">
        <v>44</v>
      </c>
      <c r="J33" s="192" t="s">
        <v>44</v>
      </c>
      <c r="K33" s="193" t="s">
        <v>44</v>
      </c>
    </row>
    <row r="34" spans="1:11" ht="12.75" customHeight="1">
      <c r="A34" s="176"/>
      <c r="B34" s="177" t="s">
        <v>44</v>
      </c>
      <c r="C34" s="177" t="s">
        <v>44</v>
      </c>
      <c r="D34" s="186" t="s">
        <v>44</v>
      </c>
      <c r="E34" s="187" t="s">
        <v>44</v>
      </c>
      <c r="F34" s="188"/>
      <c r="G34" s="189"/>
      <c r="H34" s="190"/>
      <c r="I34" s="191" t="s">
        <v>44</v>
      </c>
      <c r="J34" s="192" t="s">
        <v>44</v>
      </c>
      <c r="K34" s="193" t="s">
        <v>44</v>
      </c>
    </row>
    <row r="35" spans="1:11" ht="12.75" customHeight="1">
      <c r="A35" s="176"/>
      <c r="B35" s="177" t="s">
        <v>44</v>
      </c>
      <c r="C35" s="177" t="s">
        <v>44</v>
      </c>
      <c r="D35" s="186" t="s">
        <v>44</v>
      </c>
      <c r="E35" s="187" t="s">
        <v>44</v>
      </c>
      <c r="F35" s="188"/>
      <c r="G35" s="189"/>
      <c r="H35" s="190"/>
      <c r="I35" s="191" t="s">
        <v>44</v>
      </c>
      <c r="J35" s="192" t="s">
        <v>44</v>
      </c>
      <c r="K35" s="193" t="s">
        <v>44</v>
      </c>
    </row>
    <row r="36" spans="1:11" ht="12.75" customHeight="1">
      <c r="A36" s="176"/>
      <c r="B36" s="177" t="s">
        <v>44</v>
      </c>
      <c r="C36" s="177" t="s">
        <v>44</v>
      </c>
      <c r="D36" s="186" t="s">
        <v>44</v>
      </c>
      <c r="E36" s="187" t="s">
        <v>44</v>
      </c>
      <c r="F36" s="188"/>
      <c r="G36" s="189"/>
      <c r="H36" s="190"/>
      <c r="I36" s="191" t="s">
        <v>44</v>
      </c>
      <c r="J36" s="192" t="s">
        <v>44</v>
      </c>
      <c r="K36" s="193" t="s">
        <v>44</v>
      </c>
    </row>
    <row r="37" spans="1:11" ht="12.75" customHeight="1">
      <c r="A37" s="176"/>
      <c r="B37" s="177" t="s">
        <v>44</v>
      </c>
      <c r="C37" s="177" t="s">
        <v>44</v>
      </c>
      <c r="D37" s="186" t="s">
        <v>44</v>
      </c>
      <c r="E37" s="187" t="s">
        <v>44</v>
      </c>
      <c r="F37" s="188"/>
      <c r="G37" s="189"/>
      <c r="H37" s="190"/>
      <c r="I37" s="191" t="s">
        <v>44</v>
      </c>
      <c r="J37" s="192" t="s">
        <v>44</v>
      </c>
      <c r="K37" s="193" t="s">
        <v>44</v>
      </c>
    </row>
    <row r="38" spans="1:11" ht="12.75" customHeight="1">
      <c r="A38" s="176"/>
      <c r="B38" s="177" t="s">
        <v>44</v>
      </c>
      <c r="C38" s="177" t="s">
        <v>44</v>
      </c>
      <c r="D38" s="186" t="s">
        <v>44</v>
      </c>
      <c r="E38" s="187" t="s">
        <v>44</v>
      </c>
      <c r="F38" s="188"/>
      <c r="G38" s="189"/>
      <c r="H38" s="190"/>
      <c r="I38" s="191" t="s">
        <v>44</v>
      </c>
      <c r="J38" s="192" t="s">
        <v>44</v>
      </c>
      <c r="K38" s="193" t="s">
        <v>44</v>
      </c>
    </row>
    <row r="39" spans="1:11" ht="12.75" customHeight="1">
      <c r="A39" s="176"/>
      <c r="B39" s="177" t="s">
        <v>44</v>
      </c>
      <c r="C39" s="177" t="s">
        <v>44</v>
      </c>
      <c r="D39" s="186" t="s">
        <v>44</v>
      </c>
      <c r="E39" s="187" t="s">
        <v>44</v>
      </c>
      <c r="F39" s="188"/>
      <c r="G39" s="189"/>
      <c r="H39" s="190"/>
      <c r="I39" s="191" t="s">
        <v>44</v>
      </c>
      <c r="J39" s="192" t="s">
        <v>44</v>
      </c>
      <c r="K39" s="193" t="s">
        <v>44</v>
      </c>
    </row>
    <row r="40" spans="1:11" ht="12.75" customHeight="1">
      <c r="A40" s="176"/>
      <c r="B40" s="177" t="s">
        <v>44</v>
      </c>
      <c r="C40" s="177" t="s">
        <v>44</v>
      </c>
      <c r="D40" s="186" t="s">
        <v>44</v>
      </c>
      <c r="E40" s="187" t="s">
        <v>44</v>
      </c>
      <c r="F40" s="188"/>
      <c r="G40" s="189"/>
      <c r="H40" s="190"/>
      <c r="I40" s="191" t="s">
        <v>44</v>
      </c>
      <c r="J40" s="192" t="s">
        <v>44</v>
      </c>
      <c r="K40" s="193" t="s">
        <v>44</v>
      </c>
    </row>
    <row r="41" spans="1:11" ht="12.75" customHeight="1">
      <c r="A41" s="176"/>
      <c r="B41" s="177" t="s">
        <v>44</v>
      </c>
      <c r="C41" s="177" t="s">
        <v>44</v>
      </c>
      <c r="D41" s="186" t="s">
        <v>44</v>
      </c>
      <c r="E41" s="187" t="s">
        <v>44</v>
      </c>
      <c r="F41" s="188"/>
      <c r="G41" s="189"/>
      <c r="H41" s="190"/>
      <c r="I41" s="191" t="s">
        <v>44</v>
      </c>
      <c r="J41" s="192" t="s">
        <v>44</v>
      </c>
      <c r="K41" s="193" t="s">
        <v>44</v>
      </c>
    </row>
    <row r="42" spans="1:11" ht="12.75" customHeight="1">
      <c r="A42" s="176"/>
      <c r="B42" s="177" t="s">
        <v>44</v>
      </c>
      <c r="C42" s="177" t="s">
        <v>44</v>
      </c>
      <c r="D42" s="186" t="s">
        <v>44</v>
      </c>
      <c r="E42" s="187" t="s">
        <v>44</v>
      </c>
      <c r="F42" s="188"/>
      <c r="G42" s="189"/>
      <c r="H42" s="190"/>
      <c r="I42" s="191" t="s">
        <v>44</v>
      </c>
      <c r="J42" s="192" t="s">
        <v>44</v>
      </c>
      <c r="K42" s="193" t="s">
        <v>44</v>
      </c>
    </row>
    <row r="43" spans="1:11" ht="12.75" customHeight="1">
      <c r="A43" s="176"/>
      <c r="B43" s="177" t="s">
        <v>44</v>
      </c>
      <c r="C43" s="177" t="s">
        <v>44</v>
      </c>
      <c r="D43" s="186" t="s">
        <v>44</v>
      </c>
      <c r="E43" s="187" t="s">
        <v>44</v>
      </c>
      <c r="F43" s="188"/>
      <c r="G43" s="189"/>
      <c r="H43" s="190"/>
      <c r="I43" s="191" t="s">
        <v>44</v>
      </c>
      <c r="J43" s="192" t="s">
        <v>44</v>
      </c>
      <c r="K43" s="193" t="s">
        <v>44</v>
      </c>
    </row>
    <row r="44" spans="1:11" ht="12.75" customHeight="1">
      <c r="A44" s="176"/>
      <c r="B44" s="177" t="s">
        <v>44</v>
      </c>
      <c r="C44" s="177" t="s">
        <v>44</v>
      </c>
      <c r="D44" s="186" t="s">
        <v>44</v>
      </c>
      <c r="E44" s="187" t="s">
        <v>44</v>
      </c>
      <c r="F44" s="188"/>
      <c r="G44" s="189"/>
      <c r="H44" s="190"/>
      <c r="I44" s="191" t="s">
        <v>44</v>
      </c>
      <c r="J44" s="192" t="s">
        <v>44</v>
      </c>
      <c r="K44" s="193" t="s">
        <v>44</v>
      </c>
    </row>
    <row r="45" spans="1:11" ht="12.75" customHeight="1">
      <c r="A45" s="176"/>
      <c r="B45" s="177" t="s">
        <v>44</v>
      </c>
      <c r="C45" s="177" t="s">
        <v>44</v>
      </c>
      <c r="D45" s="186" t="s">
        <v>44</v>
      </c>
      <c r="E45" s="187" t="s">
        <v>44</v>
      </c>
      <c r="F45" s="188"/>
      <c r="G45" s="189"/>
      <c r="H45" s="190"/>
      <c r="I45" s="191" t="s">
        <v>44</v>
      </c>
      <c r="J45" s="192" t="s">
        <v>44</v>
      </c>
      <c r="K45" s="193" t="s">
        <v>44</v>
      </c>
    </row>
    <row r="46" spans="1:11" ht="12.75" customHeight="1">
      <c r="A46" s="176"/>
      <c r="B46" s="177" t="s">
        <v>44</v>
      </c>
      <c r="C46" s="177" t="s">
        <v>44</v>
      </c>
      <c r="D46" s="186" t="s">
        <v>44</v>
      </c>
      <c r="E46" s="187" t="s">
        <v>44</v>
      </c>
      <c r="F46" s="188"/>
      <c r="G46" s="189"/>
      <c r="H46" s="190"/>
      <c r="I46" s="191" t="s">
        <v>44</v>
      </c>
      <c r="J46" s="192" t="s">
        <v>44</v>
      </c>
      <c r="K46" s="193" t="s">
        <v>44</v>
      </c>
    </row>
    <row r="47" spans="1:11" ht="12.75" customHeight="1">
      <c r="A47" s="176"/>
      <c r="B47" s="177" t="s">
        <v>44</v>
      </c>
      <c r="C47" s="177" t="s">
        <v>44</v>
      </c>
      <c r="D47" s="186" t="s">
        <v>44</v>
      </c>
      <c r="E47" s="187" t="s">
        <v>44</v>
      </c>
      <c r="F47" s="188"/>
      <c r="G47" s="189"/>
      <c r="H47" s="190"/>
      <c r="I47" s="191" t="s">
        <v>44</v>
      </c>
      <c r="J47" s="192" t="s">
        <v>44</v>
      </c>
      <c r="K47" s="193" t="s">
        <v>44</v>
      </c>
    </row>
    <row r="48" spans="1:11" ht="12.75" customHeight="1">
      <c r="A48" s="176"/>
      <c r="B48" s="177" t="s">
        <v>44</v>
      </c>
      <c r="C48" s="177" t="s">
        <v>44</v>
      </c>
      <c r="D48" s="186" t="s">
        <v>44</v>
      </c>
      <c r="E48" s="187" t="s">
        <v>44</v>
      </c>
      <c r="F48" s="188"/>
      <c r="G48" s="189"/>
      <c r="H48" s="190"/>
      <c r="I48" s="191" t="s">
        <v>44</v>
      </c>
      <c r="J48" s="192" t="s">
        <v>44</v>
      </c>
      <c r="K48" s="193" t="s">
        <v>44</v>
      </c>
    </row>
    <row r="49" spans="1:11" ht="12.75" customHeight="1">
      <c r="A49" s="176"/>
      <c r="B49" s="177" t="s">
        <v>44</v>
      </c>
      <c r="C49" s="177" t="s">
        <v>44</v>
      </c>
      <c r="D49" s="186" t="s">
        <v>44</v>
      </c>
      <c r="E49" s="187" t="s">
        <v>44</v>
      </c>
      <c r="F49" s="188"/>
      <c r="G49" s="189"/>
      <c r="H49" s="190"/>
      <c r="I49" s="191" t="s">
        <v>44</v>
      </c>
      <c r="J49" s="192" t="s">
        <v>44</v>
      </c>
      <c r="K49" s="193" t="s">
        <v>44</v>
      </c>
    </row>
    <row r="50" spans="1:11" ht="12.75" customHeight="1">
      <c r="A50" s="176"/>
      <c r="B50" s="177" t="s">
        <v>44</v>
      </c>
      <c r="C50" s="177" t="s">
        <v>44</v>
      </c>
      <c r="D50" s="186" t="s">
        <v>44</v>
      </c>
      <c r="E50" s="187" t="s">
        <v>44</v>
      </c>
      <c r="F50" s="188"/>
      <c r="G50" s="189"/>
      <c r="H50" s="190"/>
      <c r="I50" s="191" t="s">
        <v>44</v>
      </c>
      <c r="J50" s="192" t="s">
        <v>44</v>
      </c>
      <c r="K50" s="193" t="s">
        <v>44</v>
      </c>
    </row>
    <row r="51" spans="1:11" ht="12.75" customHeight="1">
      <c r="A51" s="176"/>
      <c r="B51" s="177" t="s">
        <v>44</v>
      </c>
      <c r="C51" s="177" t="s">
        <v>44</v>
      </c>
      <c r="D51" s="186" t="s">
        <v>44</v>
      </c>
      <c r="E51" s="187" t="s">
        <v>44</v>
      </c>
      <c r="F51" s="188"/>
      <c r="G51" s="189"/>
      <c r="H51" s="190"/>
      <c r="I51" s="191" t="s">
        <v>44</v>
      </c>
      <c r="J51" s="192" t="s">
        <v>44</v>
      </c>
      <c r="K51" s="193" t="s">
        <v>44</v>
      </c>
    </row>
    <row r="52" spans="1:11" ht="12.75" customHeight="1">
      <c r="A52" s="176"/>
      <c r="B52" s="177" t="s">
        <v>44</v>
      </c>
      <c r="C52" s="177" t="s">
        <v>44</v>
      </c>
      <c r="D52" s="186" t="s">
        <v>44</v>
      </c>
      <c r="E52" s="187" t="s">
        <v>44</v>
      </c>
      <c r="F52" s="188"/>
      <c r="G52" s="189"/>
      <c r="H52" s="190"/>
      <c r="I52" s="191" t="s">
        <v>44</v>
      </c>
      <c r="J52" s="192" t="s">
        <v>44</v>
      </c>
      <c r="K52" s="193" t="s">
        <v>44</v>
      </c>
    </row>
    <row r="53" spans="1:11" ht="12.75" customHeight="1">
      <c r="A53" s="176"/>
      <c r="B53" s="177" t="s">
        <v>44</v>
      </c>
      <c r="C53" s="177" t="s">
        <v>44</v>
      </c>
      <c r="D53" s="186" t="s">
        <v>44</v>
      </c>
      <c r="E53" s="187" t="s">
        <v>44</v>
      </c>
      <c r="F53" s="188"/>
      <c r="G53" s="189"/>
      <c r="H53" s="190"/>
      <c r="I53" s="191" t="s">
        <v>44</v>
      </c>
      <c r="J53" s="192" t="s">
        <v>44</v>
      </c>
      <c r="K53" s="193" t="s">
        <v>44</v>
      </c>
    </row>
    <row r="54" spans="1:11" ht="12.75" customHeight="1">
      <c r="A54" s="176"/>
      <c r="B54" s="177" t="s">
        <v>44</v>
      </c>
      <c r="C54" s="177" t="s">
        <v>44</v>
      </c>
      <c r="D54" s="186" t="s">
        <v>44</v>
      </c>
      <c r="E54" s="187" t="s">
        <v>44</v>
      </c>
      <c r="F54" s="188"/>
      <c r="G54" s="189"/>
      <c r="H54" s="190"/>
      <c r="I54" s="191" t="s">
        <v>44</v>
      </c>
      <c r="J54" s="192" t="s">
        <v>44</v>
      </c>
      <c r="K54" s="193" t="s">
        <v>44</v>
      </c>
    </row>
    <row r="55" spans="1:11" ht="12.75" customHeight="1">
      <c r="A55" s="176"/>
      <c r="B55" s="177" t="s">
        <v>44</v>
      </c>
      <c r="C55" s="177" t="s">
        <v>44</v>
      </c>
      <c r="D55" s="186" t="s">
        <v>44</v>
      </c>
      <c r="E55" s="187" t="s">
        <v>44</v>
      </c>
      <c r="F55" s="188"/>
      <c r="G55" s="189"/>
      <c r="H55" s="190"/>
      <c r="I55" s="191" t="s">
        <v>44</v>
      </c>
      <c r="J55" s="192" t="s">
        <v>44</v>
      </c>
      <c r="K55" s="193" t="s">
        <v>44</v>
      </c>
    </row>
    <row r="56" spans="1:11" ht="12.75" customHeight="1">
      <c r="A56" s="176"/>
      <c r="B56" s="177" t="s">
        <v>44</v>
      </c>
      <c r="C56" s="177" t="s">
        <v>44</v>
      </c>
      <c r="D56" s="186" t="s">
        <v>44</v>
      </c>
      <c r="E56" s="187" t="s">
        <v>44</v>
      </c>
      <c r="F56" s="188"/>
      <c r="G56" s="189"/>
      <c r="H56" s="190"/>
      <c r="I56" s="191" t="s">
        <v>44</v>
      </c>
      <c r="J56" s="192" t="s">
        <v>44</v>
      </c>
      <c r="K56" s="193" t="s">
        <v>44</v>
      </c>
    </row>
    <row r="57" spans="1:11" ht="12.75" customHeight="1">
      <c r="A57" s="176"/>
      <c r="B57" s="177" t="s">
        <v>44</v>
      </c>
      <c r="C57" s="177" t="s">
        <v>44</v>
      </c>
      <c r="D57" s="186" t="s">
        <v>44</v>
      </c>
      <c r="E57" s="187" t="s">
        <v>44</v>
      </c>
      <c r="F57" s="188"/>
      <c r="G57" s="189"/>
      <c r="H57" s="190"/>
      <c r="I57" s="191" t="s">
        <v>44</v>
      </c>
      <c r="J57" s="192" t="s">
        <v>44</v>
      </c>
      <c r="K57" s="193" t="s">
        <v>44</v>
      </c>
    </row>
    <row r="58" spans="1:11" ht="12.75" customHeight="1">
      <c r="A58" s="176"/>
      <c r="B58" s="177" t="s">
        <v>44</v>
      </c>
      <c r="C58" s="177" t="s">
        <v>44</v>
      </c>
      <c r="D58" s="186" t="s">
        <v>44</v>
      </c>
      <c r="E58" s="187" t="s">
        <v>44</v>
      </c>
      <c r="F58" s="188"/>
      <c r="G58" s="189"/>
      <c r="H58" s="190"/>
      <c r="I58" s="191" t="s">
        <v>44</v>
      </c>
      <c r="J58" s="192" t="s">
        <v>44</v>
      </c>
      <c r="K58" s="193" t="s">
        <v>44</v>
      </c>
    </row>
    <row r="59" spans="1:11" ht="12.75" customHeight="1">
      <c r="A59" s="176"/>
      <c r="B59" s="177" t="s">
        <v>44</v>
      </c>
      <c r="C59" s="177" t="s">
        <v>44</v>
      </c>
      <c r="D59" s="186" t="s">
        <v>44</v>
      </c>
      <c r="E59" s="187" t="s">
        <v>44</v>
      </c>
      <c r="F59" s="188"/>
      <c r="G59" s="189"/>
      <c r="H59" s="190"/>
      <c r="I59" s="191" t="s">
        <v>44</v>
      </c>
      <c r="J59" s="192" t="s">
        <v>44</v>
      </c>
      <c r="K59" s="193" t="s">
        <v>44</v>
      </c>
    </row>
    <row r="60" spans="1:11" ht="12.75" customHeight="1">
      <c r="A60" s="176"/>
      <c r="B60" s="177" t="s">
        <v>44</v>
      </c>
      <c r="C60" s="177" t="s">
        <v>44</v>
      </c>
      <c r="D60" s="186" t="s">
        <v>44</v>
      </c>
      <c r="E60" s="187" t="s">
        <v>44</v>
      </c>
      <c r="F60" s="188"/>
      <c r="G60" s="189"/>
      <c r="H60" s="190"/>
      <c r="I60" s="191" t="s">
        <v>44</v>
      </c>
      <c r="J60" s="192" t="s">
        <v>44</v>
      </c>
      <c r="K60" s="193" t="s">
        <v>44</v>
      </c>
    </row>
    <row r="61" spans="1:11" ht="12.75" customHeight="1">
      <c r="A61" s="176"/>
      <c r="B61" s="177" t="s">
        <v>44</v>
      </c>
      <c r="C61" s="177" t="s">
        <v>44</v>
      </c>
      <c r="D61" s="186" t="s">
        <v>44</v>
      </c>
      <c r="E61" s="187" t="s">
        <v>44</v>
      </c>
      <c r="F61" s="188"/>
      <c r="G61" s="189"/>
      <c r="H61" s="190"/>
      <c r="I61" s="191" t="s">
        <v>44</v>
      </c>
      <c r="J61" s="192" t="s">
        <v>44</v>
      </c>
      <c r="K61" s="193" t="s">
        <v>44</v>
      </c>
    </row>
    <row r="62" spans="1:11" ht="12.75" customHeight="1">
      <c r="A62" s="176"/>
      <c r="B62" s="177" t="s">
        <v>44</v>
      </c>
      <c r="C62" s="177" t="s">
        <v>44</v>
      </c>
      <c r="D62" s="186" t="s">
        <v>44</v>
      </c>
      <c r="E62" s="187" t="s">
        <v>44</v>
      </c>
      <c r="F62" s="188"/>
      <c r="G62" s="189"/>
      <c r="H62" s="190"/>
      <c r="I62" s="191" t="s">
        <v>44</v>
      </c>
      <c r="J62" s="192" t="s">
        <v>44</v>
      </c>
      <c r="K62" s="193" t="s">
        <v>44</v>
      </c>
    </row>
    <row r="63" spans="1:11" ht="12.75" customHeight="1">
      <c r="A63" s="176"/>
      <c r="B63" s="177" t="s">
        <v>44</v>
      </c>
      <c r="C63" s="177" t="s">
        <v>44</v>
      </c>
      <c r="D63" s="186" t="s">
        <v>44</v>
      </c>
      <c r="E63" s="187" t="s">
        <v>44</v>
      </c>
      <c r="F63" s="188"/>
      <c r="G63" s="189"/>
      <c r="H63" s="190"/>
      <c r="I63" s="191" t="s">
        <v>44</v>
      </c>
      <c r="J63" s="192" t="s">
        <v>44</v>
      </c>
      <c r="K63" s="193" t="s">
        <v>44</v>
      </c>
    </row>
    <row r="64" spans="1:11" ht="12.75" customHeight="1">
      <c r="A64" s="176"/>
      <c r="B64" s="177" t="s">
        <v>44</v>
      </c>
      <c r="C64" s="177" t="s">
        <v>44</v>
      </c>
      <c r="D64" s="186" t="s">
        <v>44</v>
      </c>
      <c r="E64" s="187" t="s">
        <v>44</v>
      </c>
      <c r="F64" s="188"/>
      <c r="G64" s="189"/>
      <c r="H64" s="190"/>
      <c r="I64" s="191" t="s">
        <v>44</v>
      </c>
      <c r="J64" s="192" t="s">
        <v>44</v>
      </c>
      <c r="K64" s="193" t="s">
        <v>44</v>
      </c>
    </row>
    <row r="65" spans="1:11" ht="12.75" customHeight="1">
      <c r="A65" s="176"/>
      <c r="B65" s="177" t="s">
        <v>44</v>
      </c>
      <c r="C65" s="177" t="s">
        <v>44</v>
      </c>
      <c r="D65" s="186" t="s">
        <v>44</v>
      </c>
      <c r="E65" s="187" t="s">
        <v>44</v>
      </c>
      <c r="F65" s="188"/>
      <c r="G65" s="189"/>
      <c r="H65" s="190"/>
      <c r="I65" s="191" t="s">
        <v>44</v>
      </c>
      <c r="J65" s="192" t="s">
        <v>44</v>
      </c>
      <c r="K65" s="193" t="s">
        <v>44</v>
      </c>
    </row>
    <row r="66" spans="1:11" ht="12.75" customHeight="1">
      <c r="A66" s="176"/>
      <c r="B66" s="177" t="s">
        <v>44</v>
      </c>
      <c r="C66" s="177" t="s">
        <v>44</v>
      </c>
      <c r="D66" s="186" t="s">
        <v>44</v>
      </c>
      <c r="E66" s="187" t="s">
        <v>44</v>
      </c>
      <c r="F66" s="188"/>
      <c r="G66" s="189"/>
      <c r="H66" s="190"/>
      <c r="I66" s="191" t="s">
        <v>44</v>
      </c>
      <c r="J66" s="192" t="s">
        <v>44</v>
      </c>
      <c r="K66" s="193" t="s">
        <v>44</v>
      </c>
    </row>
    <row r="67" spans="1:11" ht="12.75" customHeight="1">
      <c r="A67" s="176"/>
      <c r="B67" s="177" t="s">
        <v>44</v>
      </c>
      <c r="C67" s="177" t="s">
        <v>44</v>
      </c>
      <c r="D67" s="186" t="s">
        <v>44</v>
      </c>
      <c r="E67" s="187" t="s">
        <v>44</v>
      </c>
      <c r="F67" s="188"/>
      <c r="G67" s="189"/>
      <c r="H67" s="190"/>
      <c r="I67" s="191" t="s">
        <v>44</v>
      </c>
      <c r="J67" s="192" t="s">
        <v>44</v>
      </c>
      <c r="K67" s="193" t="s">
        <v>44</v>
      </c>
    </row>
    <row r="68" spans="1:11" ht="12.75" customHeight="1">
      <c r="A68" s="176"/>
      <c r="B68" s="177" t="s">
        <v>44</v>
      </c>
      <c r="C68" s="177" t="s">
        <v>44</v>
      </c>
      <c r="D68" s="186" t="s">
        <v>44</v>
      </c>
      <c r="E68" s="187" t="s">
        <v>44</v>
      </c>
      <c r="F68" s="188"/>
      <c r="G68" s="189"/>
      <c r="H68" s="190"/>
      <c r="I68" s="191" t="s">
        <v>44</v>
      </c>
      <c r="J68" s="192" t="s">
        <v>44</v>
      </c>
      <c r="K68" s="193" t="s">
        <v>44</v>
      </c>
    </row>
    <row r="69" spans="1:11" ht="12.75" customHeight="1">
      <c r="A69" s="176"/>
      <c r="B69" s="177" t="s">
        <v>44</v>
      </c>
      <c r="C69" s="177" t="s">
        <v>44</v>
      </c>
      <c r="D69" s="186" t="s">
        <v>44</v>
      </c>
      <c r="E69" s="187" t="s">
        <v>44</v>
      </c>
      <c r="F69" s="188"/>
      <c r="G69" s="189"/>
      <c r="H69" s="190"/>
      <c r="I69" s="191" t="s">
        <v>44</v>
      </c>
      <c r="J69" s="192" t="s">
        <v>44</v>
      </c>
      <c r="K69" s="193" t="s">
        <v>44</v>
      </c>
    </row>
    <row r="70" spans="1:11" ht="12.75" customHeight="1">
      <c r="A70" s="176"/>
      <c r="B70" s="177" t="s">
        <v>44</v>
      </c>
      <c r="C70" s="177" t="s">
        <v>44</v>
      </c>
      <c r="D70" s="186" t="s">
        <v>44</v>
      </c>
      <c r="E70" s="187" t="s">
        <v>44</v>
      </c>
      <c r="F70" s="188"/>
      <c r="G70" s="189"/>
      <c r="H70" s="190"/>
      <c r="I70" s="191" t="s">
        <v>44</v>
      </c>
      <c r="J70" s="192" t="s">
        <v>44</v>
      </c>
      <c r="K70" s="193" t="s">
        <v>44</v>
      </c>
    </row>
    <row r="71" spans="1:11" ht="12.75" customHeight="1">
      <c r="A71" s="176"/>
      <c r="B71" s="177" t="s">
        <v>44</v>
      </c>
      <c r="C71" s="177" t="s">
        <v>44</v>
      </c>
      <c r="D71" s="186" t="s">
        <v>44</v>
      </c>
      <c r="E71" s="187" t="s">
        <v>44</v>
      </c>
      <c r="F71" s="188"/>
      <c r="G71" s="189"/>
      <c r="H71" s="190"/>
      <c r="I71" s="191" t="s">
        <v>44</v>
      </c>
      <c r="J71" s="192" t="s">
        <v>44</v>
      </c>
      <c r="K71" s="193" t="s">
        <v>44</v>
      </c>
    </row>
    <row r="72" spans="1:11" ht="12.75" customHeight="1">
      <c r="A72" s="176"/>
      <c r="B72" s="177" t="s">
        <v>44</v>
      </c>
      <c r="C72" s="177" t="s">
        <v>44</v>
      </c>
      <c r="D72" s="186" t="s">
        <v>44</v>
      </c>
      <c r="E72" s="187" t="s">
        <v>44</v>
      </c>
      <c r="F72" s="188"/>
      <c r="G72" s="189"/>
      <c r="H72" s="190"/>
      <c r="I72" s="191" t="s">
        <v>44</v>
      </c>
      <c r="J72" s="192" t="s">
        <v>44</v>
      </c>
      <c r="K72" s="193" t="s">
        <v>44</v>
      </c>
    </row>
    <row r="73" spans="1:11" ht="12.75" customHeight="1">
      <c r="A73" s="176"/>
      <c r="B73" s="177" t="s">
        <v>44</v>
      </c>
      <c r="C73" s="177" t="s">
        <v>44</v>
      </c>
      <c r="D73" s="186" t="s">
        <v>44</v>
      </c>
      <c r="E73" s="187" t="s">
        <v>44</v>
      </c>
      <c r="F73" s="188"/>
      <c r="G73" s="189"/>
      <c r="H73" s="190"/>
      <c r="I73" s="191" t="s">
        <v>44</v>
      </c>
      <c r="J73" s="192" t="s">
        <v>44</v>
      </c>
      <c r="K73" s="193" t="s">
        <v>44</v>
      </c>
    </row>
    <row r="74" spans="1:11" ht="12.75" customHeight="1">
      <c r="A74" s="176"/>
      <c r="B74" s="177" t="s">
        <v>44</v>
      </c>
      <c r="C74" s="177" t="s">
        <v>44</v>
      </c>
      <c r="D74" s="186" t="s">
        <v>44</v>
      </c>
      <c r="E74" s="187" t="s">
        <v>44</v>
      </c>
      <c r="F74" s="188"/>
      <c r="G74" s="189"/>
      <c r="H74" s="190"/>
      <c r="I74" s="191" t="s">
        <v>44</v>
      </c>
      <c r="J74" s="192" t="s">
        <v>44</v>
      </c>
      <c r="K74" s="193" t="s">
        <v>44</v>
      </c>
    </row>
    <row r="75" spans="1:11" ht="12.75" customHeight="1">
      <c r="A75" s="176"/>
      <c r="B75" s="177" t="s">
        <v>44</v>
      </c>
      <c r="C75" s="177" t="s">
        <v>44</v>
      </c>
      <c r="D75" s="186" t="s">
        <v>44</v>
      </c>
      <c r="E75" s="187" t="s">
        <v>44</v>
      </c>
      <c r="F75" s="188"/>
      <c r="G75" s="189"/>
      <c r="H75" s="190"/>
      <c r="I75" s="191" t="s">
        <v>44</v>
      </c>
      <c r="J75" s="192" t="s">
        <v>44</v>
      </c>
      <c r="K75" s="193" t="s">
        <v>44</v>
      </c>
    </row>
    <row r="76" spans="1:11" ht="12.75" customHeight="1">
      <c r="A76" s="176"/>
      <c r="B76" s="177" t="s">
        <v>44</v>
      </c>
      <c r="C76" s="177" t="s">
        <v>44</v>
      </c>
      <c r="D76" s="186" t="s">
        <v>44</v>
      </c>
      <c r="E76" s="187" t="s">
        <v>44</v>
      </c>
      <c r="F76" s="188"/>
      <c r="G76" s="189"/>
      <c r="H76" s="190"/>
      <c r="I76" s="191" t="s">
        <v>44</v>
      </c>
      <c r="J76" s="192" t="s">
        <v>44</v>
      </c>
      <c r="K76" s="193" t="s">
        <v>44</v>
      </c>
    </row>
    <row r="77" spans="1:11" ht="12.75" customHeight="1">
      <c r="A77" s="176"/>
      <c r="B77" s="177" t="s">
        <v>44</v>
      </c>
      <c r="C77" s="177" t="s">
        <v>44</v>
      </c>
      <c r="D77" s="186" t="s">
        <v>44</v>
      </c>
      <c r="E77" s="187" t="s">
        <v>44</v>
      </c>
      <c r="F77" s="188"/>
      <c r="G77" s="189"/>
      <c r="H77" s="190"/>
      <c r="I77" s="191" t="s">
        <v>44</v>
      </c>
      <c r="J77" s="192" t="s">
        <v>44</v>
      </c>
      <c r="K77" s="193" t="s">
        <v>44</v>
      </c>
    </row>
    <row r="78" spans="1:11" ht="12.75" customHeight="1">
      <c r="A78" s="176"/>
      <c r="B78" s="177" t="s">
        <v>44</v>
      </c>
      <c r="C78" s="177" t="s">
        <v>44</v>
      </c>
      <c r="D78" s="186" t="s">
        <v>44</v>
      </c>
      <c r="E78" s="187" t="s">
        <v>44</v>
      </c>
      <c r="F78" s="188"/>
      <c r="G78" s="189"/>
      <c r="H78" s="190"/>
      <c r="I78" s="191" t="s">
        <v>44</v>
      </c>
      <c r="J78" s="192" t="s">
        <v>44</v>
      </c>
      <c r="K78" s="193" t="s">
        <v>44</v>
      </c>
    </row>
    <row r="79" spans="1:11" ht="12.75" customHeight="1">
      <c r="A79" s="176"/>
      <c r="B79" s="177" t="s">
        <v>44</v>
      </c>
      <c r="C79" s="177" t="s">
        <v>44</v>
      </c>
      <c r="D79" s="186" t="s">
        <v>44</v>
      </c>
      <c r="E79" s="187" t="s">
        <v>44</v>
      </c>
      <c r="F79" s="188"/>
      <c r="G79" s="189"/>
      <c r="H79" s="190"/>
      <c r="I79" s="191" t="s">
        <v>44</v>
      </c>
      <c r="J79" s="192" t="s">
        <v>44</v>
      </c>
      <c r="K79" s="193" t="s">
        <v>44</v>
      </c>
    </row>
    <row r="80" spans="1:11" ht="12.75" customHeight="1">
      <c r="A80" s="176"/>
      <c r="B80" s="177" t="s">
        <v>44</v>
      </c>
      <c r="C80" s="177" t="s">
        <v>44</v>
      </c>
      <c r="D80" s="186" t="s">
        <v>44</v>
      </c>
      <c r="E80" s="187" t="s">
        <v>44</v>
      </c>
      <c r="F80" s="188"/>
      <c r="G80" s="189"/>
      <c r="H80" s="190"/>
      <c r="I80" s="191" t="s">
        <v>44</v>
      </c>
      <c r="J80" s="192" t="s">
        <v>44</v>
      </c>
      <c r="K80" s="193" t="s">
        <v>44</v>
      </c>
    </row>
    <row r="81" spans="1:11" ht="12.75" customHeight="1">
      <c r="A81" s="176"/>
      <c r="B81" s="177" t="s">
        <v>44</v>
      </c>
      <c r="C81" s="177" t="s">
        <v>44</v>
      </c>
      <c r="D81" s="186" t="s">
        <v>44</v>
      </c>
      <c r="E81" s="187" t="s">
        <v>44</v>
      </c>
      <c r="F81" s="188"/>
      <c r="G81" s="189"/>
      <c r="H81" s="190"/>
      <c r="I81" s="191" t="s">
        <v>44</v>
      </c>
      <c r="J81" s="192" t="s">
        <v>44</v>
      </c>
      <c r="K81" s="193" t="s">
        <v>44</v>
      </c>
    </row>
    <row r="82" spans="1:11" ht="12.75" customHeight="1">
      <c r="A82" s="176"/>
      <c r="B82" s="177" t="s">
        <v>44</v>
      </c>
      <c r="C82" s="177" t="s">
        <v>44</v>
      </c>
      <c r="D82" s="186" t="s">
        <v>44</v>
      </c>
      <c r="E82" s="187" t="s">
        <v>44</v>
      </c>
      <c r="F82" s="188"/>
      <c r="G82" s="189"/>
      <c r="H82" s="190"/>
      <c r="I82" s="191" t="s">
        <v>44</v>
      </c>
      <c r="J82" s="192" t="s">
        <v>44</v>
      </c>
      <c r="K82" s="193" t="s">
        <v>44</v>
      </c>
    </row>
    <row r="83" spans="1:11" ht="12.75" customHeight="1">
      <c r="A83" s="176"/>
      <c r="B83" s="177" t="s">
        <v>44</v>
      </c>
      <c r="C83" s="177" t="s">
        <v>44</v>
      </c>
      <c r="D83" s="186" t="s">
        <v>44</v>
      </c>
      <c r="E83" s="187" t="s">
        <v>44</v>
      </c>
      <c r="F83" s="188"/>
      <c r="G83" s="189"/>
      <c r="H83" s="190"/>
      <c r="I83" s="191" t="s">
        <v>44</v>
      </c>
      <c r="J83" s="192" t="s">
        <v>44</v>
      </c>
      <c r="K83" s="193" t="s">
        <v>44</v>
      </c>
    </row>
    <row r="84" spans="1:11" ht="12.75" customHeight="1">
      <c r="A84" s="176"/>
      <c r="B84" s="177" t="s">
        <v>44</v>
      </c>
      <c r="C84" s="177" t="s">
        <v>44</v>
      </c>
      <c r="D84" s="186" t="s">
        <v>44</v>
      </c>
      <c r="E84" s="187" t="s">
        <v>44</v>
      </c>
      <c r="F84" s="188"/>
      <c r="G84" s="189"/>
      <c r="H84" s="190"/>
      <c r="I84" s="191" t="s">
        <v>44</v>
      </c>
      <c r="J84" s="192" t="s">
        <v>44</v>
      </c>
      <c r="K84" s="193" t="s">
        <v>44</v>
      </c>
    </row>
    <row r="85" spans="1:11" ht="12.75" customHeight="1">
      <c r="A85" s="176"/>
      <c r="B85" s="177" t="s">
        <v>44</v>
      </c>
      <c r="C85" s="177" t="s">
        <v>44</v>
      </c>
      <c r="D85" s="186" t="s">
        <v>44</v>
      </c>
      <c r="E85" s="187" t="s">
        <v>44</v>
      </c>
      <c r="F85" s="188"/>
      <c r="G85" s="189"/>
      <c r="H85" s="190"/>
      <c r="I85" s="191" t="s">
        <v>44</v>
      </c>
      <c r="J85" s="192" t="s">
        <v>44</v>
      </c>
      <c r="K85" s="193" t="s">
        <v>44</v>
      </c>
    </row>
    <row r="86" spans="1:11" ht="12.75" customHeight="1">
      <c r="A86" s="176"/>
      <c r="B86" s="177" t="s">
        <v>44</v>
      </c>
      <c r="C86" s="177" t="s">
        <v>44</v>
      </c>
      <c r="D86" s="186" t="s">
        <v>44</v>
      </c>
      <c r="E86" s="187" t="s">
        <v>44</v>
      </c>
      <c r="F86" s="188"/>
      <c r="G86" s="189"/>
      <c r="H86" s="190"/>
      <c r="I86" s="191" t="s">
        <v>44</v>
      </c>
      <c r="J86" s="192" t="s">
        <v>44</v>
      </c>
      <c r="K86" s="193" t="s">
        <v>44</v>
      </c>
    </row>
    <row r="87" spans="1:11" ht="12.75" customHeight="1">
      <c r="A87" s="176"/>
      <c r="B87" s="177" t="s">
        <v>44</v>
      </c>
      <c r="C87" s="177" t="s">
        <v>44</v>
      </c>
      <c r="D87" s="186" t="s">
        <v>44</v>
      </c>
      <c r="E87" s="187" t="s">
        <v>44</v>
      </c>
      <c r="F87" s="188"/>
      <c r="G87" s="189"/>
      <c r="H87" s="190"/>
      <c r="I87" s="191" t="s">
        <v>44</v>
      </c>
      <c r="J87" s="192" t="s">
        <v>44</v>
      </c>
      <c r="K87" s="193" t="s">
        <v>44</v>
      </c>
    </row>
    <row r="88" spans="1:11" ht="12.75" customHeight="1">
      <c r="A88" s="176"/>
      <c r="B88" s="177" t="s">
        <v>44</v>
      </c>
      <c r="C88" s="177" t="s">
        <v>44</v>
      </c>
      <c r="D88" s="186" t="s">
        <v>44</v>
      </c>
      <c r="E88" s="187" t="s">
        <v>44</v>
      </c>
      <c r="F88" s="188"/>
      <c r="G88" s="189"/>
      <c r="H88" s="190"/>
      <c r="I88" s="191" t="s">
        <v>44</v>
      </c>
      <c r="J88" s="192" t="s">
        <v>44</v>
      </c>
      <c r="K88" s="193" t="s">
        <v>44</v>
      </c>
    </row>
    <row r="89" spans="1:11" ht="12.75" customHeight="1">
      <c r="A89" s="176"/>
      <c r="B89" s="177" t="s">
        <v>44</v>
      </c>
      <c r="C89" s="177" t="s">
        <v>44</v>
      </c>
      <c r="D89" s="186" t="s">
        <v>44</v>
      </c>
      <c r="E89" s="187" t="s">
        <v>44</v>
      </c>
      <c r="F89" s="188"/>
      <c r="G89" s="189"/>
      <c r="H89" s="190"/>
      <c r="I89" s="191" t="s">
        <v>44</v>
      </c>
      <c r="J89" s="192" t="s">
        <v>44</v>
      </c>
      <c r="K89" s="193" t="s">
        <v>44</v>
      </c>
    </row>
    <row r="90" spans="1:11" ht="12.75" customHeight="1">
      <c r="A90" s="176"/>
      <c r="B90" s="177" t="s">
        <v>44</v>
      </c>
      <c r="C90" s="177" t="s">
        <v>44</v>
      </c>
      <c r="D90" s="186" t="s">
        <v>44</v>
      </c>
      <c r="E90" s="187" t="s">
        <v>44</v>
      </c>
      <c r="F90" s="188"/>
      <c r="G90" s="189"/>
      <c r="H90" s="190"/>
      <c r="I90" s="191" t="s">
        <v>44</v>
      </c>
      <c r="J90" s="192" t="s">
        <v>44</v>
      </c>
      <c r="K90" s="193" t="s">
        <v>44</v>
      </c>
    </row>
    <row r="91" spans="1:11" ht="12.75" customHeight="1">
      <c r="A91" s="176"/>
      <c r="B91" s="177" t="s">
        <v>44</v>
      </c>
      <c r="C91" s="177" t="s">
        <v>44</v>
      </c>
      <c r="D91" s="186" t="s">
        <v>44</v>
      </c>
      <c r="E91" s="187" t="s">
        <v>44</v>
      </c>
      <c r="F91" s="188"/>
      <c r="G91" s="189"/>
      <c r="H91" s="190"/>
      <c r="I91" s="191" t="s">
        <v>44</v>
      </c>
      <c r="J91" s="192" t="s">
        <v>44</v>
      </c>
      <c r="K91" s="193" t="s">
        <v>44</v>
      </c>
    </row>
    <row r="92" spans="1:11" ht="12.75" customHeight="1">
      <c r="A92" s="176"/>
      <c r="B92" s="177" t="s">
        <v>44</v>
      </c>
      <c r="C92" s="177" t="s">
        <v>44</v>
      </c>
      <c r="D92" s="186" t="s">
        <v>44</v>
      </c>
      <c r="E92" s="187" t="s">
        <v>44</v>
      </c>
      <c r="F92" s="188"/>
      <c r="G92" s="189"/>
      <c r="H92" s="190"/>
      <c r="I92" s="191" t="s">
        <v>44</v>
      </c>
      <c r="J92" s="192" t="s">
        <v>44</v>
      </c>
      <c r="K92" s="193" t="s">
        <v>44</v>
      </c>
    </row>
    <row r="93" spans="1:11" ht="12.75" customHeight="1">
      <c r="A93" s="176"/>
      <c r="B93" s="177" t="s">
        <v>44</v>
      </c>
      <c r="C93" s="177" t="s">
        <v>44</v>
      </c>
      <c r="D93" s="186" t="s">
        <v>44</v>
      </c>
      <c r="E93" s="187" t="s">
        <v>44</v>
      </c>
      <c r="F93" s="188"/>
      <c r="G93" s="189"/>
      <c r="H93" s="190"/>
      <c r="I93" s="191" t="s">
        <v>44</v>
      </c>
      <c r="J93" s="192" t="s">
        <v>44</v>
      </c>
      <c r="K93" s="193" t="s">
        <v>44</v>
      </c>
    </row>
    <row r="94" spans="1:11" ht="12.75" customHeight="1">
      <c r="A94" s="176"/>
      <c r="B94" s="177" t="s">
        <v>44</v>
      </c>
      <c r="C94" s="177" t="s">
        <v>44</v>
      </c>
      <c r="D94" s="186" t="s">
        <v>44</v>
      </c>
      <c r="E94" s="187" t="s">
        <v>44</v>
      </c>
      <c r="F94" s="188"/>
      <c r="G94" s="189"/>
      <c r="H94" s="190"/>
      <c r="I94" s="191" t="s">
        <v>44</v>
      </c>
      <c r="J94" s="192" t="s">
        <v>44</v>
      </c>
      <c r="K94" s="193" t="s">
        <v>44</v>
      </c>
    </row>
    <row r="95" spans="1:11" ht="12.75" customHeight="1">
      <c r="A95" s="176"/>
      <c r="B95" s="177" t="s">
        <v>44</v>
      </c>
      <c r="C95" s="177" t="s">
        <v>44</v>
      </c>
      <c r="D95" s="186" t="s">
        <v>44</v>
      </c>
      <c r="E95" s="187" t="s">
        <v>44</v>
      </c>
      <c r="F95" s="188"/>
      <c r="G95" s="189"/>
      <c r="H95" s="190"/>
      <c r="I95" s="191" t="s">
        <v>44</v>
      </c>
      <c r="J95" s="192" t="s">
        <v>44</v>
      </c>
      <c r="K95" s="193" t="s">
        <v>44</v>
      </c>
    </row>
    <row r="96" spans="1:11" ht="12.75" customHeight="1">
      <c r="A96" s="176"/>
      <c r="B96" s="177" t="s">
        <v>44</v>
      </c>
      <c r="C96" s="177" t="s">
        <v>44</v>
      </c>
      <c r="D96" s="186" t="s">
        <v>44</v>
      </c>
      <c r="E96" s="187" t="s">
        <v>44</v>
      </c>
      <c r="F96" s="188"/>
      <c r="G96" s="189"/>
      <c r="H96" s="190"/>
      <c r="I96" s="191" t="s">
        <v>44</v>
      </c>
      <c r="J96" s="192" t="s">
        <v>44</v>
      </c>
      <c r="K96" s="193" t="s">
        <v>44</v>
      </c>
    </row>
    <row r="97" spans="1:11" ht="12.75" customHeight="1">
      <c r="A97" s="176"/>
      <c r="B97" s="177" t="s">
        <v>44</v>
      </c>
      <c r="C97" s="177" t="s">
        <v>44</v>
      </c>
      <c r="D97" s="186" t="s">
        <v>44</v>
      </c>
      <c r="E97" s="187" t="s">
        <v>44</v>
      </c>
      <c r="F97" s="188"/>
      <c r="G97" s="189"/>
      <c r="H97" s="190"/>
      <c r="I97" s="191" t="s">
        <v>44</v>
      </c>
      <c r="J97" s="192" t="s">
        <v>44</v>
      </c>
      <c r="K97" s="193" t="s">
        <v>44</v>
      </c>
    </row>
    <row r="98" spans="1:11" ht="12.75" customHeight="1">
      <c r="A98" s="176"/>
      <c r="B98" s="177" t="s">
        <v>44</v>
      </c>
      <c r="C98" s="177" t="s">
        <v>44</v>
      </c>
      <c r="D98" s="186" t="s">
        <v>44</v>
      </c>
      <c r="E98" s="187" t="s">
        <v>44</v>
      </c>
      <c r="F98" s="188"/>
      <c r="G98" s="189"/>
      <c r="H98" s="190"/>
      <c r="I98" s="191" t="s">
        <v>44</v>
      </c>
      <c r="J98" s="192" t="s">
        <v>44</v>
      </c>
      <c r="K98" s="193" t="s">
        <v>44</v>
      </c>
    </row>
    <row r="99" spans="1:11" ht="12.75" customHeight="1" thickBot="1">
      <c r="A99" s="194"/>
      <c r="B99" s="195" t="s">
        <v>44</v>
      </c>
      <c r="C99" s="196" t="s">
        <v>44</v>
      </c>
      <c r="D99" s="197" t="s">
        <v>44</v>
      </c>
      <c r="E99" s="198" t="s">
        <v>44</v>
      </c>
      <c r="F99" s="199"/>
      <c r="G99" s="200"/>
      <c r="H99" s="201"/>
      <c r="I99" s="202" t="s">
        <v>44</v>
      </c>
      <c r="J99" s="203" t="s">
        <v>44</v>
      </c>
      <c r="K99" s="204" t="s">
        <v>44</v>
      </c>
    </row>
    <row r="100" spans="1:11" ht="12.75" customHeight="1">
      <c r="J100" s="205">
        <v>75.399999999999977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>
      <selection activeCell="D14" sqref="D14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42133</v>
      </c>
      <c r="B1" s="229" t="s">
        <v>167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  <c r="K3" s="141"/>
    </row>
    <row r="4" spans="1:11" ht="12.75" customHeight="1">
      <c r="A4" s="142" t="s">
        <v>131</v>
      </c>
      <c r="B4" s="143"/>
      <c r="C4" s="144"/>
      <c r="D4" s="145" t="s">
        <v>42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133</v>
      </c>
      <c r="B6" s="152"/>
      <c r="C6" s="153"/>
      <c r="D6" s="154">
        <v>7</v>
      </c>
      <c r="E6" s="155">
        <v>7</v>
      </c>
      <c r="F6" s="156">
        <v>0.85</v>
      </c>
      <c r="G6" s="140"/>
      <c r="J6" s="157"/>
      <c r="K6" s="158"/>
    </row>
    <row r="7" spans="1:11" ht="12.75" customHeight="1" thickBot="1">
      <c r="A7" s="159" t="s">
        <v>134</v>
      </c>
      <c r="B7" s="160"/>
      <c r="C7" s="160"/>
      <c r="D7" s="161"/>
      <c r="E7" s="161"/>
      <c r="F7" s="162">
        <v>0.85</v>
      </c>
      <c r="J7" s="163"/>
      <c r="K7" s="164"/>
    </row>
    <row r="8" spans="1:11" ht="12.75" customHeight="1" thickBot="1"/>
    <row r="9" spans="1:11" ht="28.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175" t="s">
        <v>142</v>
      </c>
    </row>
    <row r="10" spans="1:11" ht="12.75" customHeight="1">
      <c r="A10" s="176">
        <v>11511404951</v>
      </c>
      <c r="B10" s="177" t="s">
        <v>69</v>
      </c>
      <c r="C10" s="177" t="s">
        <v>60</v>
      </c>
      <c r="D10" s="180"/>
      <c r="E10" s="181"/>
      <c r="F10" s="180"/>
      <c r="G10" s="181"/>
      <c r="H10" s="182">
        <v>1</v>
      </c>
      <c r="I10" s="183">
        <v>100</v>
      </c>
      <c r="J10" s="184">
        <v>85</v>
      </c>
      <c r="K10" s="185">
        <v>100</v>
      </c>
    </row>
    <row r="11" spans="1:11" ht="12.75" customHeight="1">
      <c r="A11" s="176" t="s">
        <v>151</v>
      </c>
      <c r="B11" s="177" t="s">
        <v>152</v>
      </c>
      <c r="C11" s="177" t="s">
        <v>60</v>
      </c>
      <c r="D11" s="188"/>
      <c r="E11" s="189"/>
      <c r="F11" s="188"/>
      <c r="G11" s="189"/>
      <c r="H11" s="190">
        <v>2</v>
      </c>
      <c r="I11" s="191">
        <v>83</v>
      </c>
      <c r="J11" s="192">
        <v>70.55</v>
      </c>
      <c r="K11" s="193">
        <v>86</v>
      </c>
    </row>
    <row r="12" spans="1:11" ht="12.75" customHeight="1">
      <c r="A12" s="176">
        <v>11511102197</v>
      </c>
      <c r="B12" s="177" t="s">
        <v>63</v>
      </c>
      <c r="C12" s="177" t="s">
        <v>15</v>
      </c>
      <c r="D12" s="188"/>
      <c r="E12" s="189"/>
      <c r="F12" s="188"/>
      <c r="G12" s="189"/>
      <c r="H12" s="190">
        <v>3</v>
      </c>
      <c r="I12" s="191">
        <v>69</v>
      </c>
      <c r="J12" s="192">
        <v>58.65</v>
      </c>
      <c r="K12" s="193">
        <v>78</v>
      </c>
    </row>
    <row r="13" spans="1:11" ht="12.75" customHeight="1">
      <c r="A13" s="176">
        <v>11511404912</v>
      </c>
      <c r="B13" s="177" t="s">
        <v>72</v>
      </c>
      <c r="C13" s="177" t="s">
        <v>15</v>
      </c>
      <c r="D13" s="188"/>
      <c r="E13" s="189"/>
      <c r="F13" s="188"/>
      <c r="G13" s="189"/>
      <c r="H13" s="190">
        <v>4</v>
      </c>
      <c r="I13" s="191">
        <v>58</v>
      </c>
      <c r="J13" s="192">
        <v>49.3</v>
      </c>
      <c r="K13" s="193">
        <v>72</v>
      </c>
    </row>
    <row r="14" spans="1:11" ht="12.75" customHeight="1">
      <c r="A14" s="176">
        <v>11511102193</v>
      </c>
      <c r="B14" s="177" t="s">
        <v>67</v>
      </c>
      <c r="C14" s="177" t="s">
        <v>15</v>
      </c>
      <c r="D14" s="188"/>
      <c r="E14" s="189"/>
      <c r="F14" s="188"/>
      <c r="G14" s="189"/>
      <c r="H14" s="190">
        <v>5</v>
      </c>
      <c r="I14" s="191">
        <v>49</v>
      </c>
      <c r="J14" s="192">
        <v>41.65</v>
      </c>
      <c r="K14" s="193">
        <v>66</v>
      </c>
    </row>
    <row r="15" spans="1:11" ht="12.75" customHeight="1">
      <c r="A15" s="176" t="s">
        <v>154</v>
      </c>
      <c r="B15" s="177" t="s">
        <v>155</v>
      </c>
      <c r="C15" s="177" t="s">
        <v>118</v>
      </c>
      <c r="D15" s="188"/>
      <c r="E15" s="189"/>
      <c r="F15" s="188"/>
      <c r="G15" s="189"/>
      <c r="H15" s="190">
        <v>6</v>
      </c>
      <c r="I15" s="191">
        <v>42</v>
      </c>
      <c r="J15" s="192">
        <v>35.699999999999996</v>
      </c>
      <c r="K15" s="193">
        <v>62</v>
      </c>
    </row>
    <row r="16" spans="1:11" ht="12.75" customHeight="1">
      <c r="A16" s="176">
        <v>11511404902</v>
      </c>
      <c r="B16" s="177" t="s">
        <v>119</v>
      </c>
      <c r="C16" s="177" t="s">
        <v>15</v>
      </c>
      <c r="D16" s="188"/>
      <c r="E16" s="189"/>
      <c r="F16" s="188"/>
      <c r="G16" s="189"/>
      <c r="H16" s="190">
        <v>7</v>
      </c>
      <c r="I16" s="191">
        <v>36</v>
      </c>
      <c r="J16" s="192">
        <v>30.599999999999998</v>
      </c>
      <c r="K16" s="193">
        <v>58</v>
      </c>
    </row>
    <row r="17" spans="1:11" ht="12.75" customHeight="1">
      <c r="A17" s="176"/>
      <c r="B17" s="177" t="s">
        <v>44</v>
      </c>
      <c r="C17" s="177" t="s">
        <v>44</v>
      </c>
      <c r="D17" s="188"/>
      <c r="E17" s="189"/>
      <c r="F17" s="188"/>
      <c r="G17" s="189"/>
      <c r="H17" s="190"/>
      <c r="I17" s="191" t="s">
        <v>44</v>
      </c>
      <c r="J17" s="192" t="s">
        <v>44</v>
      </c>
      <c r="K17" s="193" t="s">
        <v>44</v>
      </c>
    </row>
    <row r="18" spans="1:11" ht="12.75" customHeight="1">
      <c r="A18" s="176"/>
      <c r="B18" s="177" t="s">
        <v>44</v>
      </c>
      <c r="C18" s="177" t="s">
        <v>44</v>
      </c>
      <c r="D18" s="188"/>
      <c r="E18" s="189"/>
      <c r="F18" s="188"/>
      <c r="G18" s="189"/>
      <c r="H18" s="190"/>
      <c r="I18" s="191" t="s">
        <v>44</v>
      </c>
      <c r="J18" s="192" t="s">
        <v>44</v>
      </c>
      <c r="K18" s="193" t="s">
        <v>44</v>
      </c>
    </row>
    <row r="19" spans="1:11" ht="12.75" customHeight="1">
      <c r="A19" s="176"/>
      <c r="B19" s="177" t="s">
        <v>44</v>
      </c>
      <c r="C19" s="177" t="s">
        <v>44</v>
      </c>
      <c r="D19" s="188"/>
      <c r="E19" s="189"/>
      <c r="F19" s="188"/>
      <c r="G19" s="189"/>
      <c r="H19" s="190"/>
      <c r="I19" s="191" t="s">
        <v>44</v>
      </c>
      <c r="J19" s="192" t="s">
        <v>44</v>
      </c>
      <c r="K19" s="193" t="s">
        <v>44</v>
      </c>
    </row>
    <row r="20" spans="1:11" ht="12.75" customHeight="1">
      <c r="A20" s="176"/>
      <c r="B20" s="177" t="s">
        <v>44</v>
      </c>
      <c r="C20" s="177" t="s">
        <v>44</v>
      </c>
      <c r="D20" s="188"/>
      <c r="E20" s="189"/>
      <c r="F20" s="188"/>
      <c r="G20" s="189"/>
      <c r="H20" s="190"/>
      <c r="I20" s="191" t="s">
        <v>44</v>
      </c>
      <c r="J20" s="192" t="s">
        <v>44</v>
      </c>
      <c r="K20" s="193" t="s">
        <v>44</v>
      </c>
    </row>
    <row r="21" spans="1:11" ht="12.75" customHeight="1">
      <c r="A21" s="176"/>
      <c r="B21" s="177" t="s">
        <v>44</v>
      </c>
      <c r="C21" s="177" t="s">
        <v>44</v>
      </c>
      <c r="D21" s="188"/>
      <c r="E21" s="189"/>
      <c r="F21" s="188"/>
      <c r="G21" s="189"/>
      <c r="H21" s="190"/>
      <c r="I21" s="191" t="s">
        <v>44</v>
      </c>
      <c r="J21" s="192" t="s">
        <v>44</v>
      </c>
      <c r="K21" s="193" t="s">
        <v>44</v>
      </c>
    </row>
    <row r="22" spans="1:11" ht="12.75" customHeight="1">
      <c r="A22" s="176"/>
      <c r="B22" s="177" t="s">
        <v>44</v>
      </c>
      <c r="C22" s="177" t="s">
        <v>44</v>
      </c>
      <c r="D22" s="188"/>
      <c r="E22" s="189"/>
      <c r="F22" s="188"/>
      <c r="G22" s="189"/>
      <c r="H22" s="190"/>
      <c r="I22" s="191" t="s">
        <v>44</v>
      </c>
      <c r="J22" s="192" t="s">
        <v>44</v>
      </c>
      <c r="K22" s="193" t="s">
        <v>44</v>
      </c>
    </row>
    <row r="23" spans="1:11" ht="12.75" customHeight="1">
      <c r="A23" s="176"/>
      <c r="B23" s="177" t="s">
        <v>44</v>
      </c>
      <c r="C23" s="177" t="s">
        <v>44</v>
      </c>
      <c r="D23" s="188"/>
      <c r="E23" s="189"/>
      <c r="F23" s="188"/>
      <c r="G23" s="189"/>
      <c r="H23" s="190"/>
      <c r="I23" s="191" t="s">
        <v>44</v>
      </c>
      <c r="J23" s="192" t="s">
        <v>44</v>
      </c>
      <c r="K23" s="193" t="s">
        <v>44</v>
      </c>
    </row>
    <row r="24" spans="1:11" ht="12.75" customHeight="1">
      <c r="A24" s="176"/>
      <c r="B24" s="177" t="s">
        <v>44</v>
      </c>
      <c r="C24" s="177" t="s">
        <v>44</v>
      </c>
      <c r="D24" s="188"/>
      <c r="E24" s="189"/>
      <c r="F24" s="188"/>
      <c r="G24" s="189"/>
      <c r="H24" s="190"/>
      <c r="I24" s="191" t="s">
        <v>44</v>
      </c>
      <c r="J24" s="192" t="s">
        <v>44</v>
      </c>
      <c r="K24" s="193" t="s">
        <v>44</v>
      </c>
    </row>
    <row r="25" spans="1:11" ht="12.75" customHeight="1">
      <c r="A25" s="176"/>
      <c r="B25" s="177" t="s">
        <v>44</v>
      </c>
      <c r="C25" s="177" t="s">
        <v>44</v>
      </c>
      <c r="D25" s="188"/>
      <c r="E25" s="189"/>
      <c r="F25" s="188"/>
      <c r="G25" s="189"/>
      <c r="H25" s="190"/>
      <c r="I25" s="191" t="s">
        <v>44</v>
      </c>
      <c r="J25" s="192" t="s">
        <v>44</v>
      </c>
      <c r="K25" s="193" t="s">
        <v>44</v>
      </c>
    </row>
    <row r="26" spans="1:11" ht="12.75" customHeight="1">
      <c r="A26" s="176"/>
      <c r="B26" s="177" t="s">
        <v>44</v>
      </c>
      <c r="C26" s="177" t="s">
        <v>44</v>
      </c>
      <c r="D26" s="188"/>
      <c r="E26" s="189"/>
      <c r="F26" s="188"/>
      <c r="G26" s="189"/>
      <c r="H26" s="190"/>
      <c r="I26" s="191" t="s">
        <v>44</v>
      </c>
      <c r="J26" s="192" t="s">
        <v>44</v>
      </c>
      <c r="K26" s="193" t="s">
        <v>44</v>
      </c>
    </row>
    <row r="27" spans="1:11" ht="12.75" customHeight="1">
      <c r="A27" s="176"/>
      <c r="B27" s="177" t="s">
        <v>44</v>
      </c>
      <c r="C27" s="177" t="s">
        <v>44</v>
      </c>
      <c r="D27" s="188"/>
      <c r="E27" s="189"/>
      <c r="F27" s="188"/>
      <c r="G27" s="189"/>
      <c r="H27" s="190"/>
      <c r="I27" s="191" t="s">
        <v>44</v>
      </c>
      <c r="J27" s="192" t="s">
        <v>44</v>
      </c>
      <c r="K27" s="193" t="s">
        <v>44</v>
      </c>
    </row>
    <row r="28" spans="1:11" ht="12.75" customHeight="1">
      <c r="A28" s="176"/>
      <c r="B28" s="177" t="s">
        <v>44</v>
      </c>
      <c r="C28" s="177" t="s">
        <v>44</v>
      </c>
      <c r="D28" s="188"/>
      <c r="E28" s="189"/>
      <c r="F28" s="188"/>
      <c r="G28" s="189"/>
      <c r="H28" s="190"/>
      <c r="I28" s="191" t="s">
        <v>44</v>
      </c>
      <c r="J28" s="192" t="s">
        <v>44</v>
      </c>
      <c r="K28" s="193" t="s">
        <v>44</v>
      </c>
    </row>
    <row r="29" spans="1:11" ht="12.75" customHeight="1">
      <c r="A29" s="176"/>
      <c r="B29" s="177" t="s">
        <v>44</v>
      </c>
      <c r="C29" s="177" t="s">
        <v>44</v>
      </c>
      <c r="D29" s="188"/>
      <c r="E29" s="189"/>
      <c r="F29" s="188"/>
      <c r="G29" s="189"/>
      <c r="H29" s="190"/>
      <c r="I29" s="191" t="s">
        <v>44</v>
      </c>
      <c r="J29" s="192" t="s">
        <v>44</v>
      </c>
      <c r="K29" s="193" t="s">
        <v>44</v>
      </c>
    </row>
    <row r="30" spans="1:11" ht="12.75" customHeight="1">
      <c r="A30" s="176"/>
      <c r="B30" s="177" t="s">
        <v>44</v>
      </c>
      <c r="C30" s="177" t="s">
        <v>44</v>
      </c>
      <c r="D30" s="188"/>
      <c r="E30" s="189"/>
      <c r="F30" s="188"/>
      <c r="G30" s="189"/>
      <c r="H30" s="190"/>
      <c r="I30" s="191" t="s">
        <v>44</v>
      </c>
      <c r="J30" s="192" t="s">
        <v>44</v>
      </c>
      <c r="K30" s="193" t="s">
        <v>44</v>
      </c>
    </row>
    <row r="31" spans="1:11" ht="12.75" customHeight="1">
      <c r="A31" s="176"/>
      <c r="B31" s="177" t="s">
        <v>44</v>
      </c>
      <c r="C31" s="177" t="s">
        <v>44</v>
      </c>
      <c r="D31" s="188"/>
      <c r="E31" s="189"/>
      <c r="F31" s="188"/>
      <c r="G31" s="189"/>
      <c r="H31" s="190"/>
      <c r="I31" s="191" t="s">
        <v>44</v>
      </c>
      <c r="J31" s="192" t="s">
        <v>44</v>
      </c>
      <c r="K31" s="193" t="s">
        <v>44</v>
      </c>
    </row>
    <row r="32" spans="1:11" ht="12.75" customHeight="1">
      <c r="A32" s="176"/>
      <c r="B32" s="177" t="s">
        <v>44</v>
      </c>
      <c r="C32" s="177" t="s">
        <v>44</v>
      </c>
      <c r="D32" s="188"/>
      <c r="E32" s="189"/>
      <c r="F32" s="188"/>
      <c r="G32" s="189"/>
      <c r="H32" s="190"/>
      <c r="I32" s="191" t="s">
        <v>44</v>
      </c>
      <c r="J32" s="192" t="s">
        <v>44</v>
      </c>
      <c r="K32" s="193" t="s">
        <v>44</v>
      </c>
    </row>
    <row r="33" spans="1:11" ht="12.75" customHeight="1">
      <c r="A33" s="176"/>
      <c r="B33" s="177" t="s">
        <v>44</v>
      </c>
      <c r="C33" s="177" t="s">
        <v>44</v>
      </c>
      <c r="D33" s="188"/>
      <c r="E33" s="189"/>
      <c r="F33" s="188"/>
      <c r="G33" s="189"/>
      <c r="H33" s="190"/>
      <c r="I33" s="191" t="s">
        <v>44</v>
      </c>
      <c r="J33" s="192" t="s">
        <v>44</v>
      </c>
      <c r="K33" s="193" t="s">
        <v>44</v>
      </c>
    </row>
    <row r="34" spans="1:11" ht="12.75" customHeight="1">
      <c r="A34" s="176"/>
      <c r="B34" s="177" t="s">
        <v>44</v>
      </c>
      <c r="C34" s="177" t="s">
        <v>44</v>
      </c>
      <c r="D34" s="188"/>
      <c r="E34" s="189"/>
      <c r="F34" s="188"/>
      <c r="G34" s="189"/>
      <c r="H34" s="190"/>
      <c r="I34" s="191" t="s">
        <v>44</v>
      </c>
      <c r="J34" s="192" t="s">
        <v>44</v>
      </c>
      <c r="K34" s="193" t="s">
        <v>44</v>
      </c>
    </row>
    <row r="35" spans="1:11" ht="12.75" customHeight="1">
      <c r="A35" s="176"/>
      <c r="B35" s="177" t="s">
        <v>44</v>
      </c>
      <c r="C35" s="177" t="s">
        <v>44</v>
      </c>
      <c r="D35" s="188"/>
      <c r="E35" s="189"/>
      <c r="F35" s="188"/>
      <c r="G35" s="189"/>
      <c r="H35" s="190"/>
      <c r="I35" s="191" t="s">
        <v>44</v>
      </c>
      <c r="J35" s="192" t="s">
        <v>44</v>
      </c>
      <c r="K35" s="193" t="s">
        <v>44</v>
      </c>
    </row>
    <row r="36" spans="1:11" ht="12.75" customHeight="1">
      <c r="A36" s="176"/>
      <c r="B36" s="177" t="s">
        <v>44</v>
      </c>
      <c r="C36" s="177" t="s">
        <v>44</v>
      </c>
      <c r="D36" s="188"/>
      <c r="E36" s="189"/>
      <c r="F36" s="188"/>
      <c r="G36" s="189"/>
      <c r="H36" s="190"/>
      <c r="I36" s="191" t="s">
        <v>44</v>
      </c>
      <c r="J36" s="192" t="s">
        <v>44</v>
      </c>
      <c r="K36" s="193" t="s">
        <v>44</v>
      </c>
    </row>
    <row r="37" spans="1:11" ht="12.75" customHeight="1">
      <c r="A37" s="176"/>
      <c r="B37" s="177" t="s">
        <v>44</v>
      </c>
      <c r="C37" s="177" t="s">
        <v>44</v>
      </c>
      <c r="D37" s="188"/>
      <c r="E37" s="189"/>
      <c r="F37" s="188"/>
      <c r="G37" s="189"/>
      <c r="H37" s="190"/>
      <c r="I37" s="191" t="s">
        <v>44</v>
      </c>
      <c r="J37" s="192" t="s">
        <v>44</v>
      </c>
      <c r="K37" s="193" t="s">
        <v>44</v>
      </c>
    </row>
    <row r="38" spans="1:11" ht="12.75" customHeight="1">
      <c r="A38" s="176"/>
      <c r="B38" s="177" t="s">
        <v>44</v>
      </c>
      <c r="C38" s="177" t="s">
        <v>44</v>
      </c>
      <c r="D38" s="188"/>
      <c r="E38" s="189"/>
      <c r="F38" s="188"/>
      <c r="G38" s="189"/>
      <c r="H38" s="190"/>
      <c r="I38" s="191" t="s">
        <v>44</v>
      </c>
      <c r="J38" s="192" t="s">
        <v>44</v>
      </c>
      <c r="K38" s="193" t="s">
        <v>44</v>
      </c>
    </row>
    <row r="39" spans="1:11" ht="12.75" customHeight="1">
      <c r="A39" s="176"/>
      <c r="B39" s="177" t="s">
        <v>44</v>
      </c>
      <c r="C39" s="177" t="s">
        <v>44</v>
      </c>
      <c r="D39" s="188"/>
      <c r="E39" s="189"/>
      <c r="F39" s="188"/>
      <c r="G39" s="189"/>
      <c r="H39" s="190"/>
      <c r="I39" s="191" t="s">
        <v>44</v>
      </c>
      <c r="J39" s="192" t="s">
        <v>44</v>
      </c>
      <c r="K39" s="193" t="s">
        <v>44</v>
      </c>
    </row>
    <row r="40" spans="1:11" ht="12.75" customHeight="1">
      <c r="A40" s="176"/>
      <c r="B40" s="177" t="s">
        <v>44</v>
      </c>
      <c r="C40" s="177" t="s">
        <v>44</v>
      </c>
      <c r="D40" s="188"/>
      <c r="E40" s="189"/>
      <c r="F40" s="188"/>
      <c r="G40" s="189"/>
      <c r="H40" s="190"/>
      <c r="I40" s="191" t="s">
        <v>44</v>
      </c>
      <c r="J40" s="192" t="s">
        <v>44</v>
      </c>
      <c r="K40" s="193" t="s">
        <v>44</v>
      </c>
    </row>
    <row r="41" spans="1:11" ht="12.75" customHeight="1">
      <c r="A41" s="176"/>
      <c r="B41" s="177" t="s">
        <v>44</v>
      </c>
      <c r="C41" s="177" t="s">
        <v>44</v>
      </c>
      <c r="D41" s="188"/>
      <c r="E41" s="189"/>
      <c r="F41" s="188"/>
      <c r="G41" s="189"/>
      <c r="H41" s="190"/>
      <c r="I41" s="191" t="s">
        <v>44</v>
      </c>
      <c r="J41" s="192" t="s">
        <v>44</v>
      </c>
      <c r="K41" s="193" t="s">
        <v>44</v>
      </c>
    </row>
    <row r="42" spans="1:11" ht="12.75" customHeight="1">
      <c r="A42" s="176"/>
      <c r="B42" s="177" t="s">
        <v>44</v>
      </c>
      <c r="C42" s="177" t="s">
        <v>44</v>
      </c>
      <c r="D42" s="188"/>
      <c r="E42" s="189"/>
      <c r="F42" s="188"/>
      <c r="G42" s="189"/>
      <c r="H42" s="190"/>
      <c r="I42" s="191" t="s">
        <v>44</v>
      </c>
      <c r="J42" s="192" t="s">
        <v>44</v>
      </c>
      <c r="K42" s="193" t="s">
        <v>44</v>
      </c>
    </row>
    <row r="43" spans="1:11" ht="12.75" customHeight="1">
      <c r="A43" s="176"/>
      <c r="B43" s="177" t="s">
        <v>44</v>
      </c>
      <c r="C43" s="177" t="s">
        <v>44</v>
      </c>
      <c r="D43" s="188"/>
      <c r="E43" s="189"/>
      <c r="F43" s="188"/>
      <c r="G43" s="189"/>
      <c r="H43" s="190"/>
      <c r="I43" s="191" t="s">
        <v>44</v>
      </c>
      <c r="J43" s="192" t="s">
        <v>44</v>
      </c>
      <c r="K43" s="193" t="s">
        <v>44</v>
      </c>
    </row>
    <row r="44" spans="1:11" ht="12.75" customHeight="1">
      <c r="A44" s="176"/>
      <c r="B44" s="177" t="s">
        <v>44</v>
      </c>
      <c r="C44" s="177" t="s">
        <v>44</v>
      </c>
      <c r="D44" s="188"/>
      <c r="E44" s="189"/>
      <c r="F44" s="188"/>
      <c r="G44" s="189"/>
      <c r="H44" s="190"/>
      <c r="I44" s="191" t="s">
        <v>44</v>
      </c>
      <c r="J44" s="192" t="s">
        <v>44</v>
      </c>
      <c r="K44" s="193" t="s">
        <v>44</v>
      </c>
    </row>
    <row r="45" spans="1:11" ht="12.75" customHeight="1">
      <c r="A45" s="176"/>
      <c r="B45" s="177" t="s">
        <v>44</v>
      </c>
      <c r="C45" s="177" t="s">
        <v>44</v>
      </c>
      <c r="D45" s="188"/>
      <c r="E45" s="189"/>
      <c r="F45" s="188"/>
      <c r="G45" s="189"/>
      <c r="H45" s="190"/>
      <c r="I45" s="191" t="s">
        <v>44</v>
      </c>
      <c r="J45" s="192" t="s">
        <v>44</v>
      </c>
      <c r="K45" s="193" t="s">
        <v>44</v>
      </c>
    </row>
    <row r="46" spans="1:11" ht="12.75" customHeight="1">
      <c r="A46" s="176"/>
      <c r="B46" s="177" t="s">
        <v>44</v>
      </c>
      <c r="C46" s="177" t="s">
        <v>44</v>
      </c>
      <c r="D46" s="188"/>
      <c r="E46" s="189"/>
      <c r="F46" s="188"/>
      <c r="G46" s="189"/>
      <c r="H46" s="190"/>
      <c r="I46" s="191" t="s">
        <v>44</v>
      </c>
      <c r="J46" s="192" t="s">
        <v>44</v>
      </c>
      <c r="K46" s="193" t="s">
        <v>44</v>
      </c>
    </row>
    <row r="47" spans="1:11" ht="12.75" customHeight="1">
      <c r="A47" s="176"/>
      <c r="B47" s="177" t="s">
        <v>44</v>
      </c>
      <c r="C47" s="177" t="s">
        <v>44</v>
      </c>
      <c r="D47" s="188"/>
      <c r="E47" s="189"/>
      <c r="F47" s="188"/>
      <c r="G47" s="189"/>
      <c r="H47" s="190"/>
      <c r="I47" s="191" t="s">
        <v>44</v>
      </c>
      <c r="J47" s="192" t="s">
        <v>44</v>
      </c>
      <c r="K47" s="193" t="s">
        <v>44</v>
      </c>
    </row>
    <row r="48" spans="1:11" ht="12.75" customHeight="1">
      <c r="A48" s="176"/>
      <c r="B48" s="177" t="s">
        <v>44</v>
      </c>
      <c r="C48" s="177" t="s">
        <v>44</v>
      </c>
      <c r="D48" s="188"/>
      <c r="E48" s="189"/>
      <c r="F48" s="188"/>
      <c r="G48" s="189"/>
      <c r="H48" s="190"/>
      <c r="I48" s="191" t="s">
        <v>44</v>
      </c>
      <c r="J48" s="192" t="s">
        <v>44</v>
      </c>
      <c r="K48" s="193" t="s">
        <v>44</v>
      </c>
    </row>
    <row r="49" spans="1:11" ht="12.75" customHeight="1">
      <c r="A49" s="176"/>
      <c r="B49" s="177" t="s">
        <v>44</v>
      </c>
      <c r="C49" s="177" t="s">
        <v>44</v>
      </c>
      <c r="D49" s="188"/>
      <c r="E49" s="189"/>
      <c r="F49" s="188"/>
      <c r="G49" s="189"/>
      <c r="H49" s="190"/>
      <c r="I49" s="191" t="s">
        <v>44</v>
      </c>
      <c r="J49" s="192" t="s">
        <v>44</v>
      </c>
      <c r="K49" s="193" t="s">
        <v>44</v>
      </c>
    </row>
    <row r="50" spans="1:11" ht="12.75" customHeight="1">
      <c r="A50" s="176"/>
      <c r="B50" s="177" t="s">
        <v>44</v>
      </c>
      <c r="C50" s="177" t="s">
        <v>44</v>
      </c>
      <c r="D50" s="188"/>
      <c r="E50" s="189"/>
      <c r="F50" s="188"/>
      <c r="G50" s="189"/>
      <c r="H50" s="190"/>
      <c r="I50" s="191" t="s">
        <v>44</v>
      </c>
      <c r="J50" s="192" t="s">
        <v>44</v>
      </c>
      <c r="K50" s="193" t="s">
        <v>44</v>
      </c>
    </row>
    <row r="51" spans="1:11" ht="12.75" customHeight="1">
      <c r="A51" s="176"/>
      <c r="B51" s="177" t="s">
        <v>44</v>
      </c>
      <c r="C51" s="177" t="s">
        <v>44</v>
      </c>
      <c r="D51" s="188"/>
      <c r="E51" s="189"/>
      <c r="F51" s="188"/>
      <c r="G51" s="189"/>
      <c r="H51" s="190"/>
      <c r="I51" s="191" t="s">
        <v>44</v>
      </c>
      <c r="J51" s="192" t="s">
        <v>44</v>
      </c>
      <c r="K51" s="193" t="s">
        <v>44</v>
      </c>
    </row>
    <row r="52" spans="1:11" ht="12.75" customHeight="1">
      <c r="A52" s="176"/>
      <c r="B52" s="177" t="s">
        <v>44</v>
      </c>
      <c r="C52" s="177" t="s">
        <v>44</v>
      </c>
      <c r="D52" s="188"/>
      <c r="E52" s="189"/>
      <c r="F52" s="188"/>
      <c r="G52" s="189"/>
      <c r="H52" s="190"/>
      <c r="I52" s="191" t="s">
        <v>44</v>
      </c>
      <c r="J52" s="192" t="s">
        <v>44</v>
      </c>
      <c r="K52" s="193" t="s">
        <v>44</v>
      </c>
    </row>
    <row r="53" spans="1:11" ht="12.75" customHeight="1">
      <c r="A53" s="176"/>
      <c r="B53" s="177" t="s">
        <v>44</v>
      </c>
      <c r="C53" s="177" t="s">
        <v>44</v>
      </c>
      <c r="D53" s="188"/>
      <c r="E53" s="189"/>
      <c r="F53" s="188"/>
      <c r="G53" s="189"/>
      <c r="H53" s="190"/>
      <c r="I53" s="191" t="s">
        <v>44</v>
      </c>
      <c r="J53" s="192" t="s">
        <v>44</v>
      </c>
      <c r="K53" s="193" t="s">
        <v>44</v>
      </c>
    </row>
    <row r="54" spans="1:11" ht="12.75" customHeight="1">
      <c r="A54" s="176"/>
      <c r="B54" s="177" t="s">
        <v>44</v>
      </c>
      <c r="C54" s="177" t="s">
        <v>44</v>
      </c>
      <c r="D54" s="188"/>
      <c r="E54" s="189"/>
      <c r="F54" s="188"/>
      <c r="G54" s="189"/>
      <c r="H54" s="190"/>
      <c r="I54" s="191" t="s">
        <v>44</v>
      </c>
      <c r="J54" s="192" t="s">
        <v>44</v>
      </c>
      <c r="K54" s="193" t="s">
        <v>44</v>
      </c>
    </row>
    <row r="55" spans="1:11" ht="12.75" customHeight="1">
      <c r="A55" s="176"/>
      <c r="B55" s="177" t="s">
        <v>44</v>
      </c>
      <c r="C55" s="177" t="s">
        <v>44</v>
      </c>
      <c r="D55" s="188"/>
      <c r="E55" s="189"/>
      <c r="F55" s="188"/>
      <c r="G55" s="189"/>
      <c r="H55" s="190"/>
      <c r="I55" s="191" t="s">
        <v>44</v>
      </c>
      <c r="J55" s="192" t="s">
        <v>44</v>
      </c>
      <c r="K55" s="193" t="s">
        <v>44</v>
      </c>
    </row>
    <row r="56" spans="1:11" ht="12.75" customHeight="1">
      <c r="A56" s="176"/>
      <c r="B56" s="177" t="s">
        <v>44</v>
      </c>
      <c r="C56" s="177" t="s">
        <v>44</v>
      </c>
      <c r="D56" s="188"/>
      <c r="E56" s="189"/>
      <c r="F56" s="188"/>
      <c r="G56" s="189"/>
      <c r="H56" s="190"/>
      <c r="I56" s="191" t="s">
        <v>44</v>
      </c>
      <c r="J56" s="192" t="s">
        <v>44</v>
      </c>
      <c r="K56" s="193" t="s">
        <v>44</v>
      </c>
    </row>
    <row r="57" spans="1:11" ht="12.75" customHeight="1">
      <c r="A57" s="176"/>
      <c r="B57" s="177" t="s">
        <v>44</v>
      </c>
      <c r="C57" s="177" t="s">
        <v>44</v>
      </c>
      <c r="D57" s="188"/>
      <c r="E57" s="189"/>
      <c r="F57" s="188"/>
      <c r="G57" s="189"/>
      <c r="H57" s="190"/>
      <c r="I57" s="191" t="s">
        <v>44</v>
      </c>
      <c r="J57" s="192" t="s">
        <v>44</v>
      </c>
      <c r="K57" s="193" t="s">
        <v>44</v>
      </c>
    </row>
    <row r="58" spans="1:11" ht="12.75" customHeight="1">
      <c r="A58" s="176"/>
      <c r="B58" s="177" t="s">
        <v>44</v>
      </c>
      <c r="C58" s="177" t="s">
        <v>44</v>
      </c>
      <c r="D58" s="188"/>
      <c r="E58" s="189"/>
      <c r="F58" s="188"/>
      <c r="G58" s="189"/>
      <c r="H58" s="190"/>
      <c r="I58" s="191" t="s">
        <v>44</v>
      </c>
      <c r="J58" s="192" t="s">
        <v>44</v>
      </c>
      <c r="K58" s="193" t="s">
        <v>44</v>
      </c>
    </row>
    <row r="59" spans="1:11" ht="12.75" customHeight="1">
      <c r="A59" s="176"/>
      <c r="B59" s="177" t="s">
        <v>44</v>
      </c>
      <c r="C59" s="177" t="s">
        <v>44</v>
      </c>
      <c r="D59" s="188"/>
      <c r="E59" s="189"/>
      <c r="F59" s="188"/>
      <c r="G59" s="189"/>
      <c r="H59" s="190"/>
      <c r="I59" s="191" t="s">
        <v>44</v>
      </c>
      <c r="J59" s="192" t="s">
        <v>44</v>
      </c>
      <c r="K59" s="193" t="s">
        <v>44</v>
      </c>
    </row>
    <row r="60" spans="1:11" ht="12.75" customHeight="1">
      <c r="A60" s="176"/>
      <c r="B60" s="177" t="s">
        <v>44</v>
      </c>
      <c r="C60" s="177" t="s">
        <v>44</v>
      </c>
      <c r="D60" s="188"/>
      <c r="E60" s="189"/>
      <c r="F60" s="188"/>
      <c r="G60" s="189"/>
      <c r="H60" s="190"/>
      <c r="I60" s="191" t="s">
        <v>44</v>
      </c>
      <c r="J60" s="192" t="s">
        <v>44</v>
      </c>
      <c r="K60" s="193" t="s">
        <v>44</v>
      </c>
    </row>
    <row r="61" spans="1:11" ht="12.75" customHeight="1">
      <c r="A61" s="176"/>
      <c r="B61" s="177" t="s">
        <v>44</v>
      </c>
      <c r="C61" s="177" t="s">
        <v>44</v>
      </c>
      <c r="D61" s="188"/>
      <c r="E61" s="189"/>
      <c r="F61" s="188"/>
      <c r="G61" s="189"/>
      <c r="H61" s="190"/>
      <c r="I61" s="191" t="s">
        <v>44</v>
      </c>
      <c r="J61" s="192" t="s">
        <v>44</v>
      </c>
      <c r="K61" s="193" t="s">
        <v>44</v>
      </c>
    </row>
    <row r="62" spans="1:11" ht="12.75" customHeight="1">
      <c r="A62" s="176"/>
      <c r="B62" s="177" t="s">
        <v>44</v>
      </c>
      <c r="C62" s="177" t="s">
        <v>44</v>
      </c>
      <c r="D62" s="188"/>
      <c r="E62" s="189"/>
      <c r="F62" s="188"/>
      <c r="G62" s="189"/>
      <c r="H62" s="190"/>
      <c r="I62" s="191" t="s">
        <v>44</v>
      </c>
      <c r="J62" s="192" t="s">
        <v>44</v>
      </c>
      <c r="K62" s="193" t="s">
        <v>44</v>
      </c>
    </row>
    <row r="63" spans="1:11" ht="12.75" customHeight="1">
      <c r="A63" s="176"/>
      <c r="B63" s="177" t="s">
        <v>44</v>
      </c>
      <c r="C63" s="177" t="s">
        <v>44</v>
      </c>
      <c r="D63" s="188"/>
      <c r="E63" s="189"/>
      <c r="F63" s="188"/>
      <c r="G63" s="189"/>
      <c r="H63" s="190"/>
      <c r="I63" s="191" t="s">
        <v>44</v>
      </c>
      <c r="J63" s="192" t="s">
        <v>44</v>
      </c>
      <c r="K63" s="193" t="s">
        <v>44</v>
      </c>
    </row>
    <row r="64" spans="1:11" ht="12.75" customHeight="1">
      <c r="A64" s="176"/>
      <c r="B64" s="177" t="s">
        <v>44</v>
      </c>
      <c r="C64" s="177" t="s">
        <v>44</v>
      </c>
      <c r="D64" s="188"/>
      <c r="E64" s="189"/>
      <c r="F64" s="188"/>
      <c r="G64" s="189"/>
      <c r="H64" s="190"/>
      <c r="I64" s="191" t="s">
        <v>44</v>
      </c>
      <c r="J64" s="192" t="s">
        <v>44</v>
      </c>
      <c r="K64" s="193" t="s">
        <v>44</v>
      </c>
    </row>
    <row r="65" spans="1:11" ht="12.75" customHeight="1">
      <c r="A65" s="176"/>
      <c r="B65" s="177" t="s">
        <v>44</v>
      </c>
      <c r="C65" s="177" t="s">
        <v>44</v>
      </c>
      <c r="D65" s="188"/>
      <c r="E65" s="189"/>
      <c r="F65" s="188"/>
      <c r="G65" s="189"/>
      <c r="H65" s="190"/>
      <c r="I65" s="191" t="s">
        <v>44</v>
      </c>
      <c r="J65" s="192" t="s">
        <v>44</v>
      </c>
      <c r="K65" s="193" t="s">
        <v>44</v>
      </c>
    </row>
    <row r="66" spans="1:11" ht="12.75" customHeight="1">
      <c r="A66" s="176"/>
      <c r="B66" s="177" t="s">
        <v>44</v>
      </c>
      <c r="C66" s="177" t="s">
        <v>44</v>
      </c>
      <c r="D66" s="188"/>
      <c r="E66" s="189"/>
      <c r="F66" s="188"/>
      <c r="G66" s="189"/>
      <c r="H66" s="190"/>
      <c r="I66" s="191" t="s">
        <v>44</v>
      </c>
      <c r="J66" s="192" t="s">
        <v>44</v>
      </c>
      <c r="K66" s="193" t="s">
        <v>44</v>
      </c>
    </row>
    <row r="67" spans="1:11" ht="12.75" customHeight="1">
      <c r="A67" s="176"/>
      <c r="B67" s="177" t="s">
        <v>44</v>
      </c>
      <c r="C67" s="177" t="s">
        <v>44</v>
      </c>
      <c r="D67" s="188"/>
      <c r="E67" s="189"/>
      <c r="F67" s="188"/>
      <c r="G67" s="189"/>
      <c r="H67" s="190"/>
      <c r="I67" s="191" t="s">
        <v>44</v>
      </c>
      <c r="J67" s="192" t="s">
        <v>44</v>
      </c>
      <c r="K67" s="193" t="s">
        <v>44</v>
      </c>
    </row>
    <row r="68" spans="1:11" ht="12.75" customHeight="1">
      <c r="A68" s="176"/>
      <c r="B68" s="177" t="s">
        <v>44</v>
      </c>
      <c r="C68" s="177" t="s">
        <v>44</v>
      </c>
      <c r="D68" s="188"/>
      <c r="E68" s="189"/>
      <c r="F68" s="188"/>
      <c r="G68" s="189"/>
      <c r="H68" s="190"/>
      <c r="I68" s="191" t="s">
        <v>44</v>
      </c>
      <c r="J68" s="192" t="s">
        <v>44</v>
      </c>
      <c r="K68" s="193" t="s">
        <v>44</v>
      </c>
    </row>
    <row r="69" spans="1:11" ht="12.75" customHeight="1">
      <c r="A69" s="176"/>
      <c r="B69" s="177" t="s">
        <v>44</v>
      </c>
      <c r="C69" s="177" t="s">
        <v>44</v>
      </c>
      <c r="D69" s="188"/>
      <c r="E69" s="189"/>
      <c r="F69" s="188"/>
      <c r="G69" s="189"/>
      <c r="H69" s="190"/>
      <c r="I69" s="191" t="s">
        <v>44</v>
      </c>
      <c r="J69" s="192" t="s">
        <v>44</v>
      </c>
      <c r="K69" s="193" t="s">
        <v>44</v>
      </c>
    </row>
    <row r="70" spans="1:11" ht="12.75" customHeight="1">
      <c r="A70" s="176"/>
      <c r="B70" s="177" t="s">
        <v>44</v>
      </c>
      <c r="C70" s="177" t="s">
        <v>44</v>
      </c>
      <c r="D70" s="188"/>
      <c r="E70" s="189"/>
      <c r="F70" s="188"/>
      <c r="G70" s="189"/>
      <c r="H70" s="190"/>
      <c r="I70" s="191" t="s">
        <v>44</v>
      </c>
      <c r="J70" s="192" t="s">
        <v>44</v>
      </c>
      <c r="K70" s="193" t="s">
        <v>44</v>
      </c>
    </row>
    <row r="71" spans="1:11" ht="12.75" customHeight="1">
      <c r="A71" s="176"/>
      <c r="B71" s="177" t="s">
        <v>44</v>
      </c>
      <c r="C71" s="177" t="s">
        <v>44</v>
      </c>
      <c r="D71" s="188"/>
      <c r="E71" s="189"/>
      <c r="F71" s="188"/>
      <c r="G71" s="189"/>
      <c r="H71" s="190"/>
      <c r="I71" s="191" t="s">
        <v>44</v>
      </c>
      <c r="J71" s="192" t="s">
        <v>44</v>
      </c>
      <c r="K71" s="193" t="s">
        <v>44</v>
      </c>
    </row>
    <row r="72" spans="1:11" ht="12.75" customHeight="1">
      <c r="A72" s="176"/>
      <c r="B72" s="177" t="s">
        <v>44</v>
      </c>
      <c r="C72" s="177" t="s">
        <v>44</v>
      </c>
      <c r="D72" s="188"/>
      <c r="E72" s="189"/>
      <c r="F72" s="188"/>
      <c r="G72" s="189"/>
      <c r="H72" s="190"/>
      <c r="I72" s="191" t="s">
        <v>44</v>
      </c>
      <c r="J72" s="192" t="s">
        <v>44</v>
      </c>
      <c r="K72" s="193" t="s">
        <v>44</v>
      </c>
    </row>
    <row r="73" spans="1:11" ht="12.75" customHeight="1">
      <c r="A73" s="176"/>
      <c r="B73" s="177" t="s">
        <v>44</v>
      </c>
      <c r="C73" s="177" t="s">
        <v>44</v>
      </c>
      <c r="D73" s="188"/>
      <c r="E73" s="189"/>
      <c r="F73" s="188"/>
      <c r="G73" s="189"/>
      <c r="H73" s="190"/>
      <c r="I73" s="191" t="s">
        <v>44</v>
      </c>
      <c r="J73" s="192" t="s">
        <v>44</v>
      </c>
      <c r="K73" s="193" t="s">
        <v>44</v>
      </c>
    </row>
    <row r="74" spans="1:11" ht="12.75" customHeight="1">
      <c r="A74" s="176"/>
      <c r="B74" s="177" t="s">
        <v>44</v>
      </c>
      <c r="C74" s="177" t="s">
        <v>44</v>
      </c>
      <c r="D74" s="188"/>
      <c r="E74" s="189"/>
      <c r="F74" s="188"/>
      <c r="G74" s="189"/>
      <c r="H74" s="190"/>
      <c r="I74" s="191" t="s">
        <v>44</v>
      </c>
      <c r="J74" s="192" t="s">
        <v>44</v>
      </c>
      <c r="K74" s="193" t="s">
        <v>44</v>
      </c>
    </row>
    <row r="75" spans="1:11" ht="12.75" customHeight="1">
      <c r="A75" s="176"/>
      <c r="B75" s="177" t="s">
        <v>44</v>
      </c>
      <c r="C75" s="177" t="s">
        <v>44</v>
      </c>
      <c r="D75" s="188"/>
      <c r="E75" s="189"/>
      <c r="F75" s="188"/>
      <c r="G75" s="189"/>
      <c r="H75" s="190"/>
      <c r="I75" s="191" t="s">
        <v>44</v>
      </c>
      <c r="J75" s="192" t="s">
        <v>44</v>
      </c>
      <c r="K75" s="193" t="s">
        <v>44</v>
      </c>
    </row>
    <row r="76" spans="1:11" ht="12.75" customHeight="1">
      <c r="A76" s="176"/>
      <c r="B76" s="177" t="s">
        <v>44</v>
      </c>
      <c r="C76" s="177" t="s">
        <v>44</v>
      </c>
      <c r="D76" s="188"/>
      <c r="E76" s="189"/>
      <c r="F76" s="188"/>
      <c r="G76" s="189"/>
      <c r="H76" s="190"/>
      <c r="I76" s="191" t="s">
        <v>44</v>
      </c>
      <c r="J76" s="192" t="s">
        <v>44</v>
      </c>
      <c r="K76" s="193" t="s">
        <v>44</v>
      </c>
    </row>
    <row r="77" spans="1:11" ht="12.75" customHeight="1">
      <c r="A77" s="176"/>
      <c r="B77" s="177" t="s">
        <v>44</v>
      </c>
      <c r="C77" s="177" t="s">
        <v>44</v>
      </c>
      <c r="D77" s="188"/>
      <c r="E77" s="189"/>
      <c r="F77" s="188"/>
      <c r="G77" s="189"/>
      <c r="H77" s="190"/>
      <c r="I77" s="191" t="s">
        <v>44</v>
      </c>
      <c r="J77" s="192" t="s">
        <v>44</v>
      </c>
      <c r="K77" s="193" t="s">
        <v>44</v>
      </c>
    </row>
    <row r="78" spans="1:11" ht="12.75" customHeight="1">
      <c r="A78" s="176"/>
      <c r="B78" s="177" t="s">
        <v>44</v>
      </c>
      <c r="C78" s="177" t="s">
        <v>44</v>
      </c>
      <c r="D78" s="188"/>
      <c r="E78" s="189"/>
      <c r="F78" s="188"/>
      <c r="G78" s="189"/>
      <c r="H78" s="190"/>
      <c r="I78" s="191" t="s">
        <v>44</v>
      </c>
      <c r="J78" s="192" t="s">
        <v>44</v>
      </c>
      <c r="K78" s="193" t="s">
        <v>44</v>
      </c>
    </row>
    <row r="79" spans="1:11" ht="12.75" customHeight="1">
      <c r="A79" s="176"/>
      <c r="B79" s="177" t="s">
        <v>44</v>
      </c>
      <c r="C79" s="177" t="s">
        <v>44</v>
      </c>
      <c r="D79" s="188"/>
      <c r="E79" s="189"/>
      <c r="F79" s="188"/>
      <c r="G79" s="189"/>
      <c r="H79" s="190"/>
      <c r="I79" s="191" t="s">
        <v>44</v>
      </c>
      <c r="J79" s="192" t="s">
        <v>44</v>
      </c>
      <c r="K79" s="193" t="s">
        <v>44</v>
      </c>
    </row>
    <row r="80" spans="1:11" ht="12.75" customHeight="1">
      <c r="A80" s="176"/>
      <c r="B80" s="177" t="s">
        <v>44</v>
      </c>
      <c r="C80" s="177" t="s">
        <v>44</v>
      </c>
      <c r="D80" s="188"/>
      <c r="E80" s="189"/>
      <c r="F80" s="188"/>
      <c r="G80" s="189"/>
      <c r="H80" s="190"/>
      <c r="I80" s="191" t="s">
        <v>44</v>
      </c>
      <c r="J80" s="192" t="s">
        <v>44</v>
      </c>
      <c r="K80" s="193" t="s">
        <v>44</v>
      </c>
    </row>
    <row r="81" spans="1:11" ht="12.75" customHeight="1">
      <c r="A81" s="176"/>
      <c r="B81" s="177" t="s">
        <v>44</v>
      </c>
      <c r="C81" s="177" t="s">
        <v>44</v>
      </c>
      <c r="D81" s="188"/>
      <c r="E81" s="189"/>
      <c r="F81" s="188"/>
      <c r="G81" s="189"/>
      <c r="H81" s="190"/>
      <c r="I81" s="191" t="s">
        <v>44</v>
      </c>
      <c r="J81" s="192" t="s">
        <v>44</v>
      </c>
      <c r="K81" s="193" t="s">
        <v>44</v>
      </c>
    </row>
    <row r="82" spans="1:11" ht="12.75" customHeight="1">
      <c r="A82" s="176"/>
      <c r="B82" s="177" t="s">
        <v>44</v>
      </c>
      <c r="C82" s="177" t="s">
        <v>44</v>
      </c>
      <c r="D82" s="188"/>
      <c r="E82" s="189"/>
      <c r="F82" s="188"/>
      <c r="G82" s="189"/>
      <c r="H82" s="190"/>
      <c r="I82" s="191" t="s">
        <v>44</v>
      </c>
      <c r="J82" s="192" t="s">
        <v>44</v>
      </c>
      <c r="K82" s="193" t="s">
        <v>44</v>
      </c>
    </row>
    <row r="83" spans="1:11" ht="12.75" customHeight="1">
      <c r="A83" s="176"/>
      <c r="B83" s="177" t="s">
        <v>44</v>
      </c>
      <c r="C83" s="177" t="s">
        <v>44</v>
      </c>
      <c r="D83" s="188"/>
      <c r="E83" s="189"/>
      <c r="F83" s="188"/>
      <c r="G83" s="189"/>
      <c r="H83" s="190"/>
      <c r="I83" s="191" t="s">
        <v>44</v>
      </c>
      <c r="J83" s="192" t="s">
        <v>44</v>
      </c>
      <c r="K83" s="193" t="s">
        <v>44</v>
      </c>
    </row>
    <row r="84" spans="1:11" ht="12.75" customHeight="1">
      <c r="A84" s="176"/>
      <c r="B84" s="177" t="s">
        <v>44</v>
      </c>
      <c r="C84" s="177" t="s">
        <v>44</v>
      </c>
      <c r="D84" s="188"/>
      <c r="E84" s="189"/>
      <c r="F84" s="188"/>
      <c r="G84" s="189"/>
      <c r="H84" s="190"/>
      <c r="I84" s="191" t="s">
        <v>44</v>
      </c>
      <c r="J84" s="192" t="s">
        <v>44</v>
      </c>
      <c r="K84" s="193" t="s">
        <v>44</v>
      </c>
    </row>
    <row r="85" spans="1:11" ht="12.75" customHeight="1">
      <c r="A85" s="176"/>
      <c r="B85" s="177" t="s">
        <v>44</v>
      </c>
      <c r="C85" s="177" t="s">
        <v>44</v>
      </c>
      <c r="D85" s="188"/>
      <c r="E85" s="189"/>
      <c r="F85" s="188"/>
      <c r="G85" s="189"/>
      <c r="H85" s="190"/>
      <c r="I85" s="191" t="s">
        <v>44</v>
      </c>
      <c r="J85" s="192" t="s">
        <v>44</v>
      </c>
      <c r="K85" s="193" t="s">
        <v>44</v>
      </c>
    </row>
    <row r="86" spans="1:11" ht="12.75" customHeight="1">
      <c r="A86" s="176"/>
      <c r="B86" s="177" t="s">
        <v>44</v>
      </c>
      <c r="C86" s="177" t="s">
        <v>44</v>
      </c>
      <c r="D86" s="188"/>
      <c r="E86" s="189"/>
      <c r="F86" s="188"/>
      <c r="G86" s="189"/>
      <c r="H86" s="190"/>
      <c r="I86" s="191" t="s">
        <v>44</v>
      </c>
      <c r="J86" s="192" t="s">
        <v>44</v>
      </c>
      <c r="K86" s="193" t="s">
        <v>44</v>
      </c>
    </row>
    <row r="87" spans="1:11" ht="12.75" customHeight="1">
      <c r="A87" s="176"/>
      <c r="B87" s="177" t="s">
        <v>44</v>
      </c>
      <c r="C87" s="177" t="s">
        <v>44</v>
      </c>
      <c r="D87" s="188"/>
      <c r="E87" s="189"/>
      <c r="F87" s="188"/>
      <c r="G87" s="189"/>
      <c r="H87" s="190"/>
      <c r="I87" s="191" t="s">
        <v>44</v>
      </c>
      <c r="J87" s="192" t="s">
        <v>44</v>
      </c>
      <c r="K87" s="193" t="s">
        <v>44</v>
      </c>
    </row>
    <row r="88" spans="1:11" ht="12.75" customHeight="1">
      <c r="A88" s="176"/>
      <c r="B88" s="177" t="s">
        <v>44</v>
      </c>
      <c r="C88" s="177" t="s">
        <v>44</v>
      </c>
      <c r="D88" s="188"/>
      <c r="E88" s="189"/>
      <c r="F88" s="188"/>
      <c r="G88" s="189"/>
      <c r="H88" s="190"/>
      <c r="I88" s="191" t="s">
        <v>44</v>
      </c>
      <c r="J88" s="192" t="s">
        <v>44</v>
      </c>
      <c r="K88" s="193" t="s">
        <v>44</v>
      </c>
    </row>
    <row r="89" spans="1:11" ht="12.75" customHeight="1">
      <c r="A89" s="176"/>
      <c r="B89" s="177" t="s">
        <v>44</v>
      </c>
      <c r="C89" s="177" t="s">
        <v>44</v>
      </c>
      <c r="D89" s="188"/>
      <c r="E89" s="189"/>
      <c r="F89" s="188"/>
      <c r="G89" s="189"/>
      <c r="H89" s="190"/>
      <c r="I89" s="191" t="s">
        <v>44</v>
      </c>
      <c r="J89" s="192" t="s">
        <v>44</v>
      </c>
      <c r="K89" s="193" t="s">
        <v>44</v>
      </c>
    </row>
    <row r="90" spans="1:11" ht="12.75" customHeight="1">
      <c r="A90" s="176"/>
      <c r="B90" s="177" t="s">
        <v>44</v>
      </c>
      <c r="C90" s="177" t="s">
        <v>44</v>
      </c>
      <c r="D90" s="188"/>
      <c r="E90" s="189"/>
      <c r="F90" s="188"/>
      <c r="G90" s="189"/>
      <c r="H90" s="190"/>
      <c r="I90" s="191" t="s">
        <v>44</v>
      </c>
      <c r="J90" s="192" t="s">
        <v>44</v>
      </c>
      <c r="K90" s="193" t="s">
        <v>44</v>
      </c>
    </row>
    <row r="91" spans="1:11" ht="12.75" customHeight="1">
      <c r="A91" s="176"/>
      <c r="B91" s="177" t="s">
        <v>44</v>
      </c>
      <c r="C91" s="177" t="s">
        <v>44</v>
      </c>
      <c r="D91" s="188"/>
      <c r="E91" s="189"/>
      <c r="F91" s="188"/>
      <c r="G91" s="189"/>
      <c r="H91" s="190"/>
      <c r="I91" s="191" t="s">
        <v>44</v>
      </c>
      <c r="J91" s="192" t="s">
        <v>44</v>
      </c>
      <c r="K91" s="193" t="s">
        <v>44</v>
      </c>
    </row>
    <row r="92" spans="1:11" ht="12.75" customHeight="1">
      <c r="A92" s="176"/>
      <c r="B92" s="177" t="s">
        <v>44</v>
      </c>
      <c r="C92" s="177" t="s">
        <v>44</v>
      </c>
      <c r="D92" s="188"/>
      <c r="E92" s="189"/>
      <c r="F92" s="188"/>
      <c r="G92" s="189"/>
      <c r="H92" s="190"/>
      <c r="I92" s="191" t="s">
        <v>44</v>
      </c>
      <c r="J92" s="192" t="s">
        <v>44</v>
      </c>
      <c r="K92" s="193" t="s">
        <v>44</v>
      </c>
    </row>
    <row r="93" spans="1:11" ht="12.75" customHeight="1">
      <c r="A93" s="176"/>
      <c r="B93" s="177" t="s">
        <v>44</v>
      </c>
      <c r="C93" s="177" t="s">
        <v>44</v>
      </c>
      <c r="D93" s="188"/>
      <c r="E93" s="189"/>
      <c r="F93" s="188"/>
      <c r="G93" s="189"/>
      <c r="H93" s="190"/>
      <c r="I93" s="191" t="s">
        <v>44</v>
      </c>
      <c r="J93" s="192" t="s">
        <v>44</v>
      </c>
      <c r="K93" s="193" t="s">
        <v>44</v>
      </c>
    </row>
    <row r="94" spans="1:11" ht="12.75" customHeight="1">
      <c r="A94" s="176"/>
      <c r="B94" s="177" t="s">
        <v>44</v>
      </c>
      <c r="C94" s="177" t="s">
        <v>44</v>
      </c>
      <c r="D94" s="188"/>
      <c r="E94" s="189"/>
      <c r="F94" s="188"/>
      <c r="G94" s="189"/>
      <c r="H94" s="190"/>
      <c r="I94" s="191" t="s">
        <v>44</v>
      </c>
      <c r="J94" s="192" t="s">
        <v>44</v>
      </c>
      <c r="K94" s="193" t="s">
        <v>44</v>
      </c>
    </row>
    <row r="95" spans="1:11" ht="12.75" customHeight="1">
      <c r="A95" s="176"/>
      <c r="B95" s="177" t="s">
        <v>44</v>
      </c>
      <c r="C95" s="177" t="s">
        <v>44</v>
      </c>
      <c r="D95" s="188"/>
      <c r="E95" s="189"/>
      <c r="F95" s="188"/>
      <c r="G95" s="189"/>
      <c r="H95" s="190"/>
      <c r="I95" s="191" t="s">
        <v>44</v>
      </c>
      <c r="J95" s="192" t="s">
        <v>44</v>
      </c>
      <c r="K95" s="193" t="s">
        <v>44</v>
      </c>
    </row>
    <row r="96" spans="1:11" ht="12.75" customHeight="1">
      <c r="A96" s="176"/>
      <c r="B96" s="177" t="s">
        <v>44</v>
      </c>
      <c r="C96" s="177" t="s">
        <v>44</v>
      </c>
      <c r="D96" s="188"/>
      <c r="E96" s="189"/>
      <c r="F96" s="188"/>
      <c r="G96" s="189"/>
      <c r="H96" s="190"/>
      <c r="I96" s="191" t="s">
        <v>44</v>
      </c>
      <c r="J96" s="192" t="s">
        <v>44</v>
      </c>
      <c r="K96" s="193" t="s">
        <v>44</v>
      </c>
    </row>
    <row r="97" spans="1:11" ht="12.75" customHeight="1">
      <c r="A97" s="176"/>
      <c r="B97" s="177" t="s">
        <v>44</v>
      </c>
      <c r="C97" s="177" t="s">
        <v>44</v>
      </c>
      <c r="D97" s="188"/>
      <c r="E97" s="189"/>
      <c r="F97" s="188"/>
      <c r="G97" s="189"/>
      <c r="H97" s="190"/>
      <c r="I97" s="191" t="s">
        <v>44</v>
      </c>
      <c r="J97" s="192" t="s">
        <v>44</v>
      </c>
      <c r="K97" s="193" t="s">
        <v>44</v>
      </c>
    </row>
    <row r="98" spans="1:11" ht="12.75" customHeight="1">
      <c r="A98" s="176"/>
      <c r="B98" s="177" t="s">
        <v>44</v>
      </c>
      <c r="C98" s="177" t="s">
        <v>44</v>
      </c>
      <c r="D98" s="188"/>
      <c r="E98" s="189"/>
      <c r="F98" s="188"/>
      <c r="G98" s="189"/>
      <c r="H98" s="190"/>
      <c r="I98" s="191" t="s">
        <v>44</v>
      </c>
      <c r="J98" s="192" t="s">
        <v>44</v>
      </c>
      <c r="K98" s="193" t="s">
        <v>44</v>
      </c>
    </row>
    <row r="99" spans="1:11" ht="12.75" customHeight="1" thickBot="1">
      <c r="A99" s="194"/>
      <c r="B99" s="195" t="s">
        <v>44</v>
      </c>
      <c r="C99" s="196" t="s">
        <v>44</v>
      </c>
      <c r="D99" s="199"/>
      <c r="E99" s="200"/>
      <c r="F99" s="199"/>
      <c r="G99" s="200"/>
      <c r="H99" s="201"/>
      <c r="I99" s="202" t="s">
        <v>44</v>
      </c>
      <c r="J99" s="203" t="s">
        <v>44</v>
      </c>
      <c r="K99" s="204" t="s">
        <v>44</v>
      </c>
    </row>
    <row r="100" spans="1:11" ht="12.75" customHeight="1">
      <c r="J100" s="205">
        <v>371.45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>
      <selection activeCell="D7" sqref="D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136" customWidth="1"/>
  </cols>
  <sheetData>
    <row r="1" spans="1:11" ht="12.75" customHeight="1">
      <c r="A1" s="227">
        <v>42133</v>
      </c>
      <c r="B1" s="229" t="s">
        <v>167</v>
      </c>
      <c r="C1" s="229"/>
      <c r="D1" s="229"/>
      <c r="E1" s="229"/>
      <c r="F1" s="230"/>
    </row>
    <row r="2" spans="1:11" ht="12.75" customHeight="1">
      <c r="A2" s="228"/>
      <c r="B2" s="231"/>
      <c r="C2" s="231"/>
      <c r="D2" s="231"/>
      <c r="E2" s="231"/>
      <c r="F2" s="232"/>
    </row>
    <row r="3" spans="1:11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  <c r="K3" s="141"/>
    </row>
    <row r="4" spans="1:11" ht="12.75" customHeight="1">
      <c r="A4" s="142" t="s">
        <v>131</v>
      </c>
      <c r="B4" s="143"/>
      <c r="C4" s="144"/>
      <c r="D4" s="206" t="s">
        <v>42</v>
      </c>
      <c r="E4" s="146">
        <v>100</v>
      </c>
      <c r="F4" s="147"/>
      <c r="G4" s="140"/>
      <c r="J4" s="141"/>
      <c r="K4" s="141"/>
    </row>
    <row r="5" spans="1:11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141"/>
    </row>
    <row r="6" spans="1:11" ht="12.75" customHeight="1">
      <c r="A6" s="151" t="s">
        <v>133</v>
      </c>
      <c r="B6" s="152"/>
      <c r="C6" s="153"/>
      <c r="D6" s="154">
        <v>12</v>
      </c>
      <c r="E6" s="155">
        <v>12</v>
      </c>
      <c r="F6" s="156">
        <v>1</v>
      </c>
      <c r="G6" s="140"/>
      <c r="J6" s="157"/>
      <c r="K6" s="158"/>
    </row>
    <row r="7" spans="1:11" ht="12.75" customHeight="1" thickBot="1">
      <c r="A7" s="159" t="s">
        <v>134</v>
      </c>
      <c r="B7" s="160"/>
      <c r="C7" s="160"/>
      <c r="D7" s="161"/>
      <c r="E7" s="161"/>
      <c r="F7" s="162">
        <v>1</v>
      </c>
      <c r="J7" s="163"/>
      <c r="K7" s="164"/>
    </row>
    <row r="8" spans="1:11" ht="12.75" customHeight="1" thickBot="1"/>
    <row r="9" spans="1:11" ht="28.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175" t="s">
        <v>142</v>
      </c>
    </row>
    <row r="10" spans="1:11" ht="12.75" customHeight="1">
      <c r="A10" s="176">
        <v>11511303915</v>
      </c>
      <c r="B10" s="177" t="s">
        <v>74</v>
      </c>
      <c r="C10" s="177" t="s">
        <v>59</v>
      </c>
      <c r="D10" s="180"/>
      <c r="E10" s="181"/>
      <c r="F10" s="180"/>
      <c r="G10" s="181"/>
      <c r="H10" s="182">
        <v>1</v>
      </c>
      <c r="I10" s="183">
        <v>100</v>
      </c>
      <c r="J10" s="184">
        <v>100</v>
      </c>
      <c r="K10" s="185">
        <v>50</v>
      </c>
    </row>
    <row r="11" spans="1:11" ht="12.75" customHeight="1">
      <c r="A11" s="176">
        <v>11511102197</v>
      </c>
      <c r="B11" s="177" t="s">
        <v>63</v>
      </c>
      <c r="C11" s="177" t="s">
        <v>15</v>
      </c>
      <c r="D11" s="188"/>
      <c r="E11" s="189"/>
      <c r="F11" s="188"/>
      <c r="G11" s="189"/>
      <c r="H11" s="190">
        <v>2</v>
      </c>
      <c r="I11" s="191">
        <v>83</v>
      </c>
      <c r="J11" s="192">
        <v>83</v>
      </c>
      <c r="K11" s="193">
        <v>48</v>
      </c>
    </row>
    <row r="12" spans="1:11" ht="12.75" customHeight="1">
      <c r="A12" s="176">
        <v>11511404910</v>
      </c>
      <c r="B12" s="177" t="s">
        <v>76</v>
      </c>
      <c r="C12" s="177" t="s">
        <v>59</v>
      </c>
      <c r="D12" s="188"/>
      <c r="E12" s="189"/>
      <c r="F12" s="188"/>
      <c r="G12" s="189"/>
      <c r="H12" s="190">
        <v>3</v>
      </c>
      <c r="I12" s="191">
        <v>69</v>
      </c>
      <c r="J12" s="192">
        <v>69</v>
      </c>
      <c r="K12" s="193">
        <v>46</v>
      </c>
    </row>
    <row r="13" spans="1:11" ht="12.75" customHeight="1">
      <c r="A13" s="176">
        <v>11511303979</v>
      </c>
      <c r="B13" s="177" t="s">
        <v>83</v>
      </c>
      <c r="C13" s="177" t="s">
        <v>59</v>
      </c>
      <c r="D13" s="188"/>
      <c r="E13" s="189"/>
      <c r="F13" s="188"/>
      <c r="G13" s="189"/>
      <c r="H13" s="190">
        <v>4</v>
      </c>
      <c r="I13" s="191">
        <v>58</v>
      </c>
      <c r="J13" s="192">
        <v>58</v>
      </c>
      <c r="K13" s="193">
        <v>44</v>
      </c>
    </row>
    <row r="14" spans="1:11" ht="12.75" customHeight="1">
      <c r="A14" s="176">
        <v>11511202629</v>
      </c>
      <c r="B14" s="177" t="s">
        <v>65</v>
      </c>
      <c r="C14" s="177" t="s">
        <v>15</v>
      </c>
      <c r="D14" s="188"/>
      <c r="E14" s="189"/>
      <c r="F14" s="188"/>
      <c r="G14" s="189"/>
      <c r="H14" s="190">
        <v>5</v>
      </c>
      <c r="I14" s="191">
        <v>49</v>
      </c>
      <c r="J14" s="192">
        <v>49</v>
      </c>
      <c r="K14" s="193">
        <v>43</v>
      </c>
    </row>
    <row r="15" spans="1:11" ht="12.75" customHeight="1">
      <c r="A15" s="176">
        <v>11511404948</v>
      </c>
      <c r="B15" s="177" t="s">
        <v>91</v>
      </c>
      <c r="C15" s="177" t="s">
        <v>59</v>
      </c>
      <c r="D15" s="188"/>
      <c r="E15" s="189"/>
      <c r="F15" s="188"/>
      <c r="G15" s="189"/>
      <c r="H15" s="190">
        <v>6</v>
      </c>
      <c r="I15" s="191">
        <v>42</v>
      </c>
      <c r="J15" s="192">
        <v>42</v>
      </c>
      <c r="K15" s="193">
        <v>41</v>
      </c>
    </row>
    <row r="16" spans="1:11" ht="12.75" customHeight="1">
      <c r="A16" s="176">
        <v>11511404911</v>
      </c>
      <c r="B16" s="177" t="s">
        <v>85</v>
      </c>
      <c r="C16" s="177" t="s">
        <v>59</v>
      </c>
      <c r="D16" s="188"/>
      <c r="E16" s="189"/>
      <c r="F16" s="188"/>
      <c r="G16" s="189"/>
      <c r="H16" s="190">
        <v>7</v>
      </c>
      <c r="I16" s="191">
        <v>36</v>
      </c>
      <c r="J16" s="192">
        <v>36</v>
      </c>
      <c r="K16" s="193">
        <v>40</v>
      </c>
    </row>
    <row r="17" spans="1:11" ht="12.75" customHeight="1">
      <c r="A17" s="176">
        <v>11511303937</v>
      </c>
      <c r="B17" s="177" t="s">
        <v>87</v>
      </c>
      <c r="C17" s="177" t="s">
        <v>59</v>
      </c>
      <c r="D17" s="188"/>
      <c r="E17" s="189"/>
      <c r="F17" s="188"/>
      <c r="G17" s="189"/>
      <c r="H17" s="190">
        <v>8</v>
      </c>
      <c r="I17" s="191">
        <v>31</v>
      </c>
      <c r="J17" s="192">
        <v>31</v>
      </c>
      <c r="K17" s="193">
        <v>38</v>
      </c>
    </row>
    <row r="18" spans="1:11" ht="12.75" customHeight="1">
      <c r="A18" s="176" t="s">
        <v>159</v>
      </c>
      <c r="B18" s="177" t="s">
        <v>160</v>
      </c>
      <c r="C18" s="177" t="s">
        <v>59</v>
      </c>
      <c r="D18" s="188"/>
      <c r="E18" s="189"/>
      <c r="F18" s="188"/>
      <c r="G18" s="189"/>
      <c r="H18" s="190">
        <v>9</v>
      </c>
      <c r="I18" s="191">
        <v>26</v>
      </c>
      <c r="J18" s="192">
        <v>26</v>
      </c>
      <c r="K18" s="193">
        <v>37</v>
      </c>
    </row>
    <row r="19" spans="1:11" ht="12.75" customHeight="1">
      <c r="A19" s="176">
        <v>11511404869</v>
      </c>
      <c r="B19" s="177" t="s">
        <v>89</v>
      </c>
      <c r="C19" s="177" t="s">
        <v>158</v>
      </c>
      <c r="D19" s="188"/>
      <c r="E19" s="189"/>
      <c r="F19" s="188"/>
      <c r="G19" s="189"/>
      <c r="H19" s="190">
        <v>10</v>
      </c>
      <c r="I19" s="191">
        <v>22</v>
      </c>
      <c r="J19" s="192">
        <v>22</v>
      </c>
      <c r="K19" s="193">
        <v>36</v>
      </c>
    </row>
    <row r="20" spans="1:11" ht="12.75" customHeight="1">
      <c r="A20" s="176" t="s">
        <v>163</v>
      </c>
      <c r="B20" s="177" t="s">
        <v>164</v>
      </c>
      <c r="C20" s="177" t="s">
        <v>59</v>
      </c>
      <c r="D20" s="188"/>
      <c r="E20" s="189"/>
      <c r="F20" s="188"/>
      <c r="G20" s="189"/>
      <c r="H20" s="190">
        <v>11</v>
      </c>
      <c r="I20" s="191">
        <v>16.5</v>
      </c>
      <c r="J20" s="192">
        <v>16.5</v>
      </c>
      <c r="K20" s="193">
        <v>35</v>
      </c>
    </row>
    <row r="21" spans="1:11" ht="12.75" customHeight="1">
      <c r="A21" s="176" t="s">
        <v>165</v>
      </c>
      <c r="B21" s="177" t="s">
        <v>166</v>
      </c>
      <c r="C21" s="177" t="s">
        <v>59</v>
      </c>
      <c r="D21" s="188"/>
      <c r="E21" s="189"/>
      <c r="F21" s="188"/>
      <c r="G21" s="189"/>
      <c r="H21" s="190">
        <v>11</v>
      </c>
      <c r="I21" s="191">
        <v>16.5</v>
      </c>
      <c r="J21" s="192">
        <v>16.5</v>
      </c>
      <c r="K21" s="193">
        <v>35</v>
      </c>
    </row>
    <row r="22" spans="1:11" ht="12.75" customHeight="1">
      <c r="A22" s="176"/>
      <c r="B22" s="177" t="s">
        <v>44</v>
      </c>
      <c r="C22" s="177" t="s">
        <v>44</v>
      </c>
      <c r="D22" s="188"/>
      <c r="E22" s="189"/>
      <c r="F22" s="188"/>
      <c r="G22" s="189"/>
      <c r="H22" s="190"/>
      <c r="I22" s="191" t="s">
        <v>44</v>
      </c>
      <c r="J22" s="192" t="s">
        <v>44</v>
      </c>
      <c r="K22" s="193" t="s">
        <v>44</v>
      </c>
    </row>
    <row r="23" spans="1:11" ht="12.75" customHeight="1">
      <c r="A23" s="176"/>
      <c r="B23" s="177" t="s">
        <v>44</v>
      </c>
      <c r="C23" s="177" t="s">
        <v>44</v>
      </c>
      <c r="D23" s="188"/>
      <c r="E23" s="189"/>
      <c r="F23" s="188"/>
      <c r="G23" s="189"/>
      <c r="H23" s="190"/>
      <c r="I23" s="191" t="s">
        <v>44</v>
      </c>
      <c r="J23" s="192" t="s">
        <v>44</v>
      </c>
      <c r="K23" s="193" t="s">
        <v>44</v>
      </c>
    </row>
    <row r="24" spans="1:11" ht="12.75" customHeight="1">
      <c r="A24" s="176"/>
      <c r="B24" s="177" t="s">
        <v>44</v>
      </c>
      <c r="C24" s="177" t="s">
        <v>44</v>
      </c>
      <c r="D24" s="188"/>
      <c r="E24" s="189"/>
      <c r="F24" s="188"/>
      <c r="G24" s="189"/>
      <c r="H24" s="190"/>
      <c r="I24" s="191" t="s">
        <v>44</v>
      </c>
      <c r="J24" s="192" t="s">
        <v>44</v>
      </c>
      <c r="K24" s="193" t="s">
        <v>44</v>
      </c>
    </row>
    <row r="25" spans="1:11" ht="12.75" customHeight="1">
      <c r="A25" s="176"/>
      <c r="B25" s="177" t="s">
        <v>44</v>
      </c>
      <c r="C25" s="177" t="s">
        <v>44</v>
      </c>
      <c r="D25" s="188"/>
      <c r="E25" s="189"/>
      <c r="F25" s="188"/>
      <c r="G25" s="189"/>
      <c r="H25" s="190"/>
      <c r="I25" s="191" t="s">
        <v>44</v>
      </c>
      <c r="J25" s="192" t="s">
        <v>44</v>
      </c>
      <c r="K25" s="193" t="s">
        <v>44</v>
      </c>
    </row>
    <row r="26" spans="1:11" ht="12.75" customHeight="1">
      <c r="A26" s="176"/>
      <c r="B26" s="177" t="s">
        <v>44</v>
      </c>
      <c r="C26" s="177" t="s">
        <v>44</v>
      </c>
      <c r="D26" s="188"/>
      <c r="E26" s="189"/>
      <c r="F26" s="188"/>
      <c r="G26" s="189"/>
      <c r="H26" s="190"/>
      <c r="I26" s="191" t="s">
        <v>44</v>
      </c>
      <c r="J26" s="192" t="s">
        <v>44</v>
      </c>
      <c r="K26" s="193" t="s">
        <v>44</v>
      </c>
    </row>
    <row r="27" spans="1:11" ht="12.75" customHeight="1">
      <c r="A27" s="176"/>
      <c r="B27" s="177" t="s">
        <v>44</v>
      </c>
      <c r="C27" s="177" t="s">
        <v>44</v>
      </c>
      <c r="D27" s="188"/>
      <c r="E27" s="189"/>
      <c r="F27" s="188"/>
      <c r="G27" s="189"/>
      <c r="H27" s="190"/>
      <c r="I27" s="191" t="s">
        <v>44</v>
      </c>
      <c r="J27" s="192" t="s">
        <v>44</v>
      </c>
      <c r="K27" s="193" t="s">
        <v>44</v>
      </c>
    </row>
    <row r="28" spans="1:11" ht="12.75" customHeight="1">
      <c r="A28" s="176"/>
      <c r="B28" s="177" t="s">
        <v>44</v>
      </c>
      <c r="C28" s="177" t="s">
        <v>44</v>
      </c>
      <c r="D28" s="188"/>
      <c r="E28" s="189"/>
      <c r="F28" s="188"/>
      <c r="G28" s="189"/>
      <c r="H28" s="190"/>
      <c r="I28" s="191" t="s">
        <v>44</v>
      </c>
      <c r="J28" s="192" t="s">
        <v>44</v>
      </c>
      <c r="K28" s="193" t="s">
        <v>44</v>
      </c>
    </row>
    <row r="29" spans="1:11" ht="12.75" customHeight="1">
      <c r="A29" s="176"/>
      <c r="B29" s="177" t="s">
        <v>44</v>
      </c>
      <c r="C29" s="177" t="s">
        <v>44</v>
      </c>
      <c r="D29" s="188"/>
      <c r="E29" s="189"/>
      <c r="F29" s="188"/>
      <c r="G29" s="189"/>
      <c r="H29" s="190"/>
      <c r="I29" s="191" t="s">
        <v>44</v>
      </c>
      <c r="J29" s="192" t="s">
        <v>44</v>
      </c>
      <c r="K29" s="193" t="s">
        <v>44</v>
      </c>
    </row>
    <row r="30" spans="1:11" ht="12.75" customHeight="1">
      <c r="A30" s="176"/>
      <c r="B30" s="177" t="s">
        <v>44</v>
      </c>
      <c r="C30" s="177" t="s">
        <v>44</v>
      </c>
      <c r="D30" s="188"/>
      <c r="E30" s="189"/>
      <c r="F30" s="188"/>
      <c r="G30" s="189"/>
      <c r="H30" s="190"/>
      <c r="I30" s="191" t="s">
        <v>44</v>
      </c>
      <c r="J30" s="192" t="s">
        <v>44</v>
      </c>
      <c r="K30" s="193" t="s">
        <v>44</v>
      </c>
    </row>
    <row r="31" spans="1:11" ht="12.75" customHeight="1">
      <c r="A31" s="176"/>
      <c r="B31" s="177" t="s">
        <v>44</v>
      </c>
      <c r="C31" s="177" t="s">
        <v>44</v>
      </c>
      <c r="D31" s="188"/>
      <c r="E31" s="189"/>
      <c r="F31" s="188"/>
      <c r="G31" s="189"/>
      <c r="H31" s="190"/>
      <c r="I31" s="191" t="s">
        <v>44</v>
      </c>
      <c r="J31" s="192" t="s">
        <v>44</v>
      </c>
      <c r="K31" s="193" t="s">
        <v>44</v>
      </c>
    </row>
    <row r="32" spans="1:11" ht="12.75" customHeight="1">
      <c r="A32" s="176"/>
      <c r="B32" s="177" t="s">
        <v>44</v>
      </c>
      <c r="C32" s="177" t="s">
        <v>44</v>
      </c>
      <c r="D32" s="188"/>
      <c r="E32" s="189"/>
      <c r="F32" s="188"/>
      <c r="G32" s="189"/>
      <c r="H32" s="190"/>
      <c r="I32" s="191" t="s">
        <v>44</v>
      </c>
      <c r="J32" s="192" t="s">
        <v>44</v>
      </c>
      <c r="K32" s="193" t="s">
        <v>44</v>
      </c>
    </row>
    <row r="33" spans="1:11" ht="12.75" customHeight="1">
      <c r="A33" s="176"/>
      <c r="B33" s="177" t="s">
        <v>44</v>
      </c>
      <c r="C33" s="177" t="s">
        <v>44</v>
      </c>
      <c r="D33" s="188"/>
      <c r="E33" s="189"/>
      <c r="F33" s="188"/>
      <c r="G33" s="189"/>
      <c r="H33" s="190"/>
      <c r="I33" s="191" t="s">
        <v>44</v>
      </c>
      <c r="J33" s="192" t="s">
        <v>44</v>
      </c>
      <c r="K33" s="193" t="s">
        <v>44</v>
      </c>
    </row>
    <row r="34" spans="1:11" ht="12.75" customHeight="1">
      <c r="A34" s="176"/>
      <c r="B34" s="177" t="s">
        <v>44</v>
      </c>
      <c r="C34" s="177" t="s">
        <v>44</v>
      </c>
      <c r="D34" s="188"/>
      <c r="E34" s="189"/>
      <c r="F34" s="188"/>
      <c r="G34" s="189"/>
      <c r="H34" s="190"/>
      <c r="I34" s="191" t="s">
        <v>44</v>
      </c>
      <c r="J34" s="192" t="s">
        <v>44</v>
      </c>
      <c r="K34" s="193" t="s">
        <v>44</v>
      </c>
    </row>
    <row r="35" spans="1:11" ht="12.75" customHeight="1">
      <c r="A35" s="176"/>
      <c r="B35" s="177" t="s">
        <v>44</v>
      </c>
      <c r="C35" s="177" t="s">
        <v>44</v>
      </c>
      <c r="D35" s="188"/>
      <c r="E35" s="189"/>
      <c r="F35" s="188"/>
      <c r="G35" s="189"/>
      <c r="H35" s="190"/>
      <c r="I35" s="191" t="s">
        <v>44</v>
      </c>
      <c r="J35" s="192" t="s">
        <v>44</v>
      </c>
      <c r="K35" s="193" t="s">
        <v>44</v>
      </c>
    </row>
    <row r="36" spans="1:11" ht="12.75" customHeight="1">
      <c r="A36" s="176"/>
      <c r="B36" s="177" t="s">
        <v>44</v>
      </c>
      <c r="C36" s="177" t="s">
        <v>44</v>
      </c>
      <c r="D36" s="188"/>
      <c r="E36" s="189"/>
      <c r="F36" s="188"/>
      <c r="G36" s="189"/>
      <c r="H36" s="190"/>
      <c r="I36" s="191" t="s">
        <v>44</v>
      </c>
      <c r="J36" s="192" t="s">
        <v>44</v>
      </c>
      <c r="K36" s="193" t="s">
        <v>44</v>
      </c>
    </row>
    <row r="37" spans="1:11" ht="12.75" customHeight="1">
      <c r="A37" s="176"/>
      <c r="B37" s="177" t="s">
        <v>44</v>
      </c>
      <c r="C37" s="177" t="s">
        <v>44</v>
      </c>
      <c r="D37" s="188"/>
      <c r="E37" s="189"/>
      <c r="F37" s="188"/>
      <c r="G37" s="189"/>
      <c r="H37" s="190"/>
      <c r="I37" s="191" t="s">
        <v>44</v>
      </c>
      <c r="J37" s="192" t="s">
        <v>44</v>
      </c>
      <c r="K37" s="193" t="s">
        <v>44</v>
      </c>
    </row>
    <row r="38" spans="1:11" ht="12.75" customHeight="1">
      <c r="A38" s="176"/>
      <c r="B38" s="177" t="s">
        <v>44</v>
      </c>
      <c r="C38" s="177" t="s">
        <v>44</v>
      </c>
      <c r="D38" s="188"/>
      <c r="E38" s="189"/>
      <c r="F38" s="188"/>
      <c r="G38" s="189"/>
      <c r="H38" s="190"/>
      <c r="I38" s="191" t="s">
        <v>44</v>
      </c>
      <c r="J38" s="192" t="s">
        <v>44</v>
      </c>
      <c r="K38" s="193" t="s">
        <v>44</v>
      </c>
    </row>
    <row r="39" spans="1:11" ht="12.75" customHeight="1">
      <c r="A39" s="176"/>
      <c r="B39" s="177" t="s">
        <v>44</v>
      </c>
      <c r="C39" s="177" t="s">
        <v>44</v>
      </c>
      <c r="D39" s="188"/>
      <c r="E39" s="189"/>
      <c r="F39" s="188"/>
      <c r="G39" s="189"/>
      <c r="H39" s="190"/>
      <c r="I39" s="191" t="s">
        <v>44</v>
      </c>
      <c r="J39" s="192" t="s">
        <v>44</v>
      </c>
      <c r="K39" s="193" t="s">
        <v>44</v>
      </c>
    </row>
    <row r="40" spans="1:11" ht="12.75" customHeight="1">
      <c r="A40" s="176"/>
      <c r="B40" s="177" t="s">
        <v>44</v>
      </c>
      <c r="C40" s="177" t="s">
        <v>44</v>
      </c>
      <c r="D40" s="188"/>
      <c r="E40" s="189"/>
      <c r="F40" s="188"/>
      <c r="G40" s="189"/>
      <c r="H40" s="190"/>
      <c r="I40" s="191" t="s">
        <v>44</v>
      </c>
      <c r="J40" s="192" t="s">
        <v>44</v>
      </c>
      <c r="K40" s="193" t="s">
        <v>44</v>
      </c>
    </row>
    <row r="41" spans="1:11" ht="12.75" customHeight="1">
      <c r="A41" s="176"/>
      <c r="B41" s="177" t="s">
        <v>44</v>
      </c>
      <c r="C41" s="177" t="s">
        <v>44</v>
      </c>
      <c r="D41" s="188"/>
      <c r="E41" s="189"/>
      <c r="F41" s="188"/>
      <c r="G41" s="189"/>
      <c r="H41" s="190"/>
      <c r="I41" s="191" t="s">
        <v>44</v>
      </c>
      <c r="J41" s="192" t="s">
        <v>44</v>
      </c>
      <c r="K41" s="193" t="s">
        <v>44</v>
      </c>
    </row>
    <row r="42" spans="1:11" ht="12.75" customHeight="1">
      <c r="A42" s="176"/>
      <c r="B42" s="177" t="s">
        <v>44</v>
      </c>
      <c r="C42" s="177" t="s">
        <v>44</v>
      </c>
      <c r="D42" s="188"/>
      <c r="E42" s="189"/>
      <c r="F42" s="188"/>
      <c r="G42" s="189"/>
      <c r="H42" s="190"/>
      <c r="I42" s="191" t="s">
        <v>44</v>
      </c>
      <c r="J42" s="192" t="s">
        <v>44</v>
      </c>
      <c r="K42" s="193" t="s">
        <v>44</v>
      </c>
    </row>
    <row r="43" spans="1:11" ht="12.75" customHeight="1">
      <c r="A43" s="176"/>
      <c r="B43" s="177" t="s">
        <v>44</v>
      </c>
      <c r="C43" s="177" t="s">
        <v>44</v>
      </c>
      <c r="D43" s="188"/>
      <c r="E43" s="189"/>
      <c r="F43" s="188"/>
      <c r="G43" s="189"/>
      <c r="H43" s="190"/>
      <c r="I43" s="191" t="s">
        <v>44</v>
      </c>
      <c r="J43" s="192" t="s">
        <v>44</v>
      </c>
      <c r="K43" s="193" t="s">
        <v>44</v>
      </c>
    </row>
    <row r="44" spans="1:11" ht="12.75" customHeight="1">
      <c r="A44" s="176"/>
      <c r="B44" s="177" t="s">
        <v>44</v>
      </c>
      <c r="C44" s="177" t="s">
        <v>44</v>
      </c>
      <c r="D44" s="188"/>
      <c r="E44" s="189"/>
      <c r="F44" s="188"/>
      <c r="G44" s="189"/>
      <c r="H44" s="190"/>
      <c r="I44" s="191" t="s">
        <v>44</v>
      </c>
      <c r="J44" s="192" t="s">
        <v>44</v>
      </c>
      <c r="K44" s="193" t="s">
        <v>44</v>
      </c>
    </row>
    <row r="45" spans="1:11" ht="12.75" customHeight="1">
      <c r="A45" s="176"/>
      <c r="B45" s="177" t="s">
        <v>44</v>
      </c>
      <c r="C45" s="177" t="s">
        <v>44</v>
      </c>
      <c r="D45" s="188"/>
      <c r="E45" s="189"/>
      <c r="F45" s="188"/>
      <c r="G45" s="189"/>
      <c r="H45" s="190"/>
      <c r="I45" s="191" t="s">
        <v>44</v>
      </c>
      <c r="J45" s="192" t="s">
        <v>44</v>
      </c>
      <c r="K45" s="193" t="s">
        <v>44</v>
      </c>
    </row>
    <row r="46" spans="1:11" ht="12.75" customHeight="1">
      <c r="A46" s="176"/>
      <c r="B46" s="177" t="s">
        <v>44</v>
      </c>
      <c r="C46" s="177" t="s">
        <v>44</v>
      </c>
      <c r="D46" s="188"/>
      <c r="E46" s="189"/>
      <c r="F46" s="188"/>
      <c r="G46" s="189"/>
      <c r="H46" s="190"/>
      <c r="I46" s="191" t="s">
        <v>44</v>
      </c>
      <c r="J46" s="192" t="s">
        <v>44</v>
      </c>
      <c r="K46" s="193" t="s">
        <v>44</v>
      </c>
    </row>
    <row r="47" spans="1:11" ht="12.75" customHeight="1">
      <c r="A47" s="176"/>
      <c r="B47" s="177" t="s">
        <v>44</v>
      </c>
      <c r="C47" s="177" t="s">
        <v>44</v>
      </c>
      <c r="D47" s="188"/>
      <c r="E47" s="189"/>
      <c r="F47" s="188"/>
      <c r="G47" s="189"/>
      <c r="H47" s="190"/>
      <c r="I47" s="191" t="s">
        <v>44</v>
      </c>
      <c r="J47" s="192" t="s">
        <v>44</v>
      </c>
      <c r="K47" s="193" t="s">
        <v>44</v>
      </c>
    </row>
    <row r="48" spans="1:11" ht="12.75" customHeight="1">
      <c r="A48" s="176"/>
      <c r="B48" s="177" t="s">
        <v>44</v>
      </c>
      <c r="C48" s="177" t="s">
        <v>44</v>
      </c>
      <c r="D48" s="188"/>
      <c r="E48" s="189"/>
      <c r="F48" s="188"/>
      <c r="G48" s="189"/>
      <c r="H48" s="190"/>
      <c r="I48" s="191" t="s">
        <v>44</v>
      </c>
      <c r="J48" s="192" t="s">
        <v>44</v>
      </c>
      <c r="K48" s="193" t="s">
        <v>44</v>
      </c>
    </row>
    <row r="49" spans="1:11" ht="12.75" customHeight="1">
      <c r="A49" s="176"/>
      <c r="B49" s="177" t="s">
        <v>44</v>
      </c>
      <c r="C49" s="177" t="s">
        <v>44</v>
      </c>
      <c r="D49" s="188"/>
      <c r="E49" s="189"/>
      <c r="F49" s="188"/>
      <c r="G49" s="189"/>
      <c r="H49" s="190"/>
      <c r="I49" s="191" t="s">
        <v>44</v>
      </c>
      <c r="J49" s="192" t="s">
        <v>44</v>
      </c>
      <c r="K49" s="193" t="s">
        <v>44</v>
      </c>
    </row>
    <row r="50" spans="1:11" ht="12.75" customHeight="1">
      <c r="A50" s="176"/>
      <c r="B50" s="177" t="s">
        <v>44</v>
      </c>
      <c r="C50" s="177" t="s">
        <v>44</v>
      </c>
      <c r="D50" s="188"/>
      <c r="E50" s="189"/>
      <c r="F50" s="188"/>
      <c r="G50" s="189"/>
      <c r="H50" s="190"/>
      <c r="I50" s="191" t="s">
        <v>44</v>
      </c>
      <c r="J50" s="192" t="s">
        <v>44</v>
      </c>
      <c r="K50" s="193" t="s">
        <v>44</v>
      </c>
    </row>
    <row r="51" spans="1:11" ht="12.75" customHeight="1">
      <c r="A51" s="176"/>
      <c r="B51" s="177" t="s">
        <v>44</v>
      </c>
      <c r="C51" s="177" t="s">
        <v>44</v>
      </c>
      <c r="D51" s="188"/>
      <c r="E51" s="189"/>
      <c r="F51" s="188"/>
      <c r="G51" s="189"/>
      <c r="H51" s="190"/>
      <c r="I51" s="191" t="s">
        <v>44</v>
      </c>
      <c r="J51" s="192" t="s">
        <v>44</v>
      </c>
      <c r="K51" s="193" t="s">
        <v>44</v>
      </c>
    </row>
    <row r="52" spans="1:11" ht="12.75" customHeight="1">
      <c r="A52" s="176"/>
      <c r="B52" s="177" t="s">
        <v>44</v>
      </c>
      <c r="C52" s="177" t="s">
        <v>44</v>
      </c>
      <c r="D52" s="188"/>
      <c r="E52" s="189"/>
      <c r="F52" s="188"/>
      <c r="G52" s="189"/>
      <c r="H52" s="190"/>
      <c r="I52" s="191" t="s">
        <v>44</v>
      </c>
      <c r="J52" s="192" t="s">
        <v>44</v>
      </c>
      <c r="K52" s="193" t="s">
        <v>44</v>
      </c>
    </row>
    <row r="53" spans="1:11" ht="12.75" customHeight="1">
      <c r="A53" s="176"/>
      <c r="B53" s="177" t="s">
        <v>44</v>
      </c>
      <c r="C53" s="177" t="s">
        <v>44</v>
      </c>
      <c r="D53" s="188"/>
      <c r="E53" s="189"/>
      <c r="F53" s="188"/>
      <c r="G53" s="189"/>
      <c r="H53" s="190"/>
      <c r="I53" s="191" t="s">
        <v>44</v>
      </c>
      <c r="J53" s="192" t="s">
        <v>44</v>
      </c>
      <c r="K53" s="193" t="s">
        <v>44</v>
      </c>
    </row>
    <row r="54" spans="1:11" ht="12.75" customHeight="1">
      <c r="A54" s="176"/>
      <c r="B54" s="177" t="s">
        <v>44</v>
      </c>
      <c r="C54" s="177" t="s">
        <v>44</v>
      </c>
      <c r="D54" s="188"/>
      <c r="E54" s="189"/>
      <c r="F54" s="188"/>
      <c r="G54" s="189"/>
      <c r="H54" s="190"/>
      <c r="I54" s="191" t="s">
        <v>44</v>
      </c>
      <c r="J54" s="192" t="s">
        <v>44</v>
      </c>
      <c r="K54" s="193" t="s">
        <v>44</v>
      </c>
    </row>
    <row r="55" spans="1:11" ht="12.75" customHeight="1">
      <c r="A55" s="176"/>
      <c r="B55" s="177" t="s">
        <v>44</v>
      </c>
      <c r="C55" s="177" t="s">
        <v>44</v>
      </c>
      <c r="D55" s="188"/>
      <c r="E55" s="189"/>
      <c r="F55" s="188"/>
      <c r="G55" s="189"/>
      <c r="H55" s="190"/>
      <c r="I55" s="191" t="s">
        <v>44</v>
      </c>
      <c r="J55" s="192" t="s">
        <v>44</v>
      </c>
      <c r="K55" s="193" t="s">
        <v>44</v>
      </c>
    </row>
    <row r="56" spans="1:11" ht="12.75" customHeight="1">
      <c r="A56" s="176"/>
      <c r="B56" s="177" t="s">
        <v>44</v>
      </c>
      <c r="C56" s="177" t="s">
        <v>44</v>
      </c>
      <c r="D56" s="188"/>
      <c r="E56" s="189"/>
      <c r="F56" s="188"/>
      <c r="G56" s="189"/>
      <c r="H56" s="190"/>
      <c r="I56" s="191" t="s">
        <v>44</v>
      </c>
      <c r="J56" s="192" t="s">
        <v>44</v>
      </c>
      <c r="K56" s="193" t="s">
        <v>44</v>
      </c>
    </row>
    <row r="57" spans="1:11" ht="12.75" customHeight="1">
      <c r="A57" s="176"/>
      <c r="B57" s="177" t="s">
        <v>44</v>
      </c>
      <c r="C57" s="177" t="s">
        <v>44</v>
      </c>
      <c r="D57" s="188"/>
      <c r="E57" s="189"/>
      <c r="F57" s="188"/>
      <c r="G57" s="189"/>
      <c r="H57" s="190"/>
      <c r="I57" s="191" t="s">
        <v>44</v>
      </c>
      <c r="J57" s="192" t="s">
        <v>44</v>
      </c>
      <c r="K57" s="193" t="s">
        <v>44</v>
      </c>
    </row>
    <row r="58" spans="1:11" ht="12.75" customHeight="1">
      <c r="A58" s="176"/>
      <c r="B58" s="177" t="s">
        <v>44</v>
      </c>
      <c r="C58" s="177" t="s">
        <v>44</v>
      </c>
      <c r="D58" s="188"/>
      <c r="E58" s="189"/>
      <c r="F58" s="188"/>
      <c r="G58" s="189"/>
      <c r="H58" s="190"/>
      <c r="I58" s="191" t="s">
        <v>44</v>
      </c>
      <c r="J58" s="192" t="s">
        <v>44</v>
      </c>
      <c r="K58" s="193" t="s">
        <v>44</v>
      </c>
    </row>
    <row r="59" spans="1:11" ht="12.75" customHeight="1">
      <c r="A59" s="176"/>
      <c r="B59" s="177" t="s">
        <v>44</v>
      </c>
      <c r="C59" s="177" t="s">
        <v>44</v>
      </c>
      <c r="D59" s="188"/>
      <c r="E59" s="189"/>
      <c r="F59" s="188"/>
      <c r="G59" s="189"/>
      <c r="H59" s="190"/>
      <c r="I59" s="191" t="s">
        <v>44</v>
      </c>
      <c r="J59" s="192" t="s">
        <v>44</v>
      </c>
      <c r="K59" s="193" t="s">
        <v>44</v>
      </c>
    </row>
    <row r="60" spans="1:11" ht="12.75" customHeight="1">
      <c r="A60" s="176"/>
      <c r="B60" s="177" t="s">
        <v>44</v>
      </c>
      <c r="C60" s="177" t="s">
        <v>44</v>
      </c>
      <c r="D60" s="188"/>
      <c r="E60" s="189"/>
      <c r="F60" s="188"/>
      <c r="G60" s="189"/>
      <c r="H60" s="190"/>
      <c r="I60" s="191" t="s">
        <v>44</v>
      </c>
      <c r="J60" s="192" t="s">
        <v>44</v>
      </c>
      <c r="K60" s="193" t="s">
        <v>44</v>
      </c>
    </row>
    <row r="61" spans="1:11" ht="12.75" customHeight="1">
      <c r="A61" s="176"/>
      <c r="B61" s="177" t="s">
        <v>44</v>
      </c>
      <c r="C61" s="177" t="s">
        <v>44</v>
      </c>
      <c r="D61" s="188"/>
      <c r="E61" s="189"/>
      <c r="F61" s="188"/>
      <c r="G61" s="189"/>
      <c r="H61" s="190"/>
      <c r="I61" s="191" t="s">
        <v>44</v>
      </c>
      <c r="J61" s="192" t="s">
        <v>44</v>
      </c>
      <c r="K61" s="193" t="s">
        <v>44</v>
      </c>
    </row>
    <row r="62" spans="1:11" ht="12.75" customHeight="1">
      <c r="A62" s="176"/>
      <c r="B62" s="177" t="s">
        <v>44</v>
      </c>
      <c r="C62" s="177" t="s">
        <v>44</v>
      </c>
      <c r="D62" s="188"/>
      <c r="E62" s="189"/>
      <c r="F62" s="188"/>
      <c r="G62" s="189"/>
      <c r="H62" s="190"/>
      <c r="I62" s="191" t="s">
        <v>44</v>
      </c>
      <c r="J62" s="192" t="s">
        <v>44</v>
      </c>
      <c r="K62" s="193" t="s">
        <v>44</v>
      </c>
    </row>
    <row r="63" spans="1:11" ht="12.75" customHeight="1">
      <c r="A63" s="176"/>
      <c r="B63" s="177" t="s">
        <v>44</v>
      </c>
      <c r="C63" s="177" t="s">
        <v>44</v>
      </c>
      <c r="D63" s="188"/>
      <c r="E63" s="189"/>
      <c r="F63" s="188"/>
      <c r="G63" s="189"/>
      <c r="H63" s="190"/>
      <c r="I63" s="191" t="s">
        <v>44</v>
      </c>
      <c r="J63" s="192" t="s">
        <v>44</v>
      </c>
      <c r="K63" s="193" t="s">
        <v>44</v>
      </c>
    </row>
    <row r="64" spans="1:11" ht="12.75" customHeight="1">
      <c r="A64" s="176"/>
      <c r="B64" s="177" t="s">
        <v>44</v>
      </c>
      <c r="C64" s="177" t="s">
        <v>44</v>
      </c>
      <c r="D64" s="188"/>
      <c r="E64" s="189"/>
      <c r="F64" s="188"/>
      <c r="G64" s="189"/>
      <c r="H64" s="190"/>
      <c r="I64" s="191" t="s">
        <v>44</v>
      </c>
      <c r="J64" s="192" t="s">
        <v>44</v>
      </c>
      <c r="K64" s="193" t="s">
        <v>44</v>
      </c>
    </row>
    <row r="65" spans="1:11" ht="12.75" customHeight="1">
      <c r="A65" s="176"/>
      <c r="B65" s="177" t="s">
        <v>44</v>
      </c>
      <c r="C65" s="177" t="s">
        <v>44</v>
      </c>
      <c r="D65" s="188"/>
      <c r="E65" s="189"/>
      <c r="F65" s="188"/>
      <c r="G65" s="189"/>
      <c r="H65" s="190"/>
      <c r="I65" s="191" t="s">
        <v>44</v>
      </c>
      <c r="J65" s="192" t="s">
        <v>44</v>
      </c>
      <c r="K65" s="193" t="s">
        <v>44</v>
      </c>
    </row>
    <row r="66" spans="1:11" ht="12.75" customHeight="1">
      <c r="A66" s="176"/>
      <c r="B66" s="177" t="s">
        <v>44</v>
      </c>
      <c r="C66" s="177" t="s">
        <v>44</v>
      </c>
      <c r="D66" s="188"/>
      <c r="E66" s="189"/>
      <c r="F66" s="188"/>
      <c r="G66" s="189"/>
      <c r="H66" s="190"/>
      <c r="I66" s="191" t="s">
        <v>44</v>
      </c>
      <c r="J66" s="192" t="s">
        <v>44</v>
      </c>
      <c r="K66" s="193" t="s">
        <v>44</v>
      </c>
    </row>
    <row r="67" spans="1:11" ht="12.75" customHeight="1">
      <c r="A67" s="176"/>
      <c r="B67" s="177" t="s">
        <v>44</v>
      </c>
      <c r="C67" s="177" t="s">
        <v>44</v>
      </c>
      <c r="D67" s="188"/>
      <c r="E67" s="189"/>
      <c r="F67" s="188"/>
      <c r="G67" s="189"/>
      <c r="H67" s="190"/>
      <c r="I67" s="191" t="s">
        <v>44</v>
      </c>
      <c r="J67" s="192" t="s">
        <v>44</v>
      </c>
      <c r="K67" s="193" t="s">
        <v>44</v>
      </c>
    </row>
    <row r="68" spans="1:11" ht="12.75" customHeight="1">
      <c r="A68" s="176"/>
      <c r="B68" s="177" t="s">
        <v>44</v>
      </c>
      <c r="C68" s="177" t="s">
        <v>44</v>
      </c>
      <c r="D68" s="188"/>
      <c r="E68" s="189"/>
      <c r="F68" s="188"/>
      <c r="G68" s="189"/>
      <c r="H68" s="190"/>
      <c r="I68" s="191" t="s">
        <v>44</v>
      </c>
      <c r="J68" s="192" t="s">
        <v>44</v>
      </c>
      <c r="K68" s="193" t="s">
        <v>44</v>
      </c>
    </row>
    <row r="69" spans="1:11" ht="12.75" customHeight="1">
      <c r="A69" s="176"/>
      <c r="B69" s="177" t="s">
        <v>44</v>
      </c>
      <c r="C69" s="177" t="s">
        <v>44</v>
      </c>
      <c r="D69" s="188"/>
      <c r="E69" s="189"/>
      <c r="F69" s="188"/>
      <c r="G69" s="189"/>
      <c r="H69" s="190"/>
      <c r="I69" s="191" t="s">
        <v>44</v>
      </c>
      <c r="J69" s="192" t="s">
        <v>44</v>
      </c>
      <c r="K69" s="193" t="s">
        <v>44</v>
      </c>
    </row>
    <row r="70" spans="1:11" ht="12.75" customHeight="1">
      <c r="A70" s="176"/>
      <c r="B70" s="177" t="s">
        <v>44</v>
      </c>
      <c r="C70" s="177" t="s">
        <v>44</v>
      </c>
      <c r="D70" s="188"/>
      <c r="E70" s="189"/>
      <c r="F70" s="188"/>
      <c r="G70" s="189"/>
      <c r="H70" s="190"/>
      <c r="I70" s="191" t="s">
        <v>44</v>
      </c>
      <c r="J70" s="192" t="s">
        <v>44</v>
      </c>
      <c r="K70" s="193" t="s">
        <v>44</v>
      </c>
    </row>
    <row r="71" spans="1:11" ht="12.75" customHeight="1">
      <c r="A71" s="176"/>
      <c r="B71" s="177" t="s">
        <v>44</v>
      </c>
      <c r="C71" s="177" t="s">
        <v>44</v>
      </c>
      <c r="D71" s="188"/>
      <c r="E71" s="189"/>
      <c r="F71" s="188"/>
      <c r="G71" s="189"/>
      <c r="H71" s="190"/>
      <c r="I71" s="191" t="s">
        <v>44</v>
      </c>
      <c r="J71" s="192" t="s">
        <v>44</v>
      </c>
      <c r="K71" s="193" t="s">
        <v>44</v>
      </c>
    </row>
    <row r="72" spans="1:11" ht="12.75" customHeight="1">
      <c r="A72" s="176"/>
      <c r="B72" s="177" t="s">
        <v>44</v>
      </c>
      <c r="C72" s="177" t="s">
        <v>44</v>
      </c>
      <c r="D72" s="188"/>
      <c r="E72" s="189"/>
      <c r="F72" s="188"/>
      <c r="G72" s="189"/>
      <c r="H72" s="190"/>
      <c r="I72" s="191" t="s">
        <v>44</v>
      </c>
      <c r="J72" s="192" t="s">
        <v>44</v>
      </c>
      <c r="K72" s="193" t="s">
        <v>44</v>
      </c>
    </row>
    <row r="73" spans="1:11" ht="12.75" customHeight="1">
      <c r="A73" s="176"/>
      <c r="B73" s="177" t="s">
        <v>44</v>
      </c>
      <c r="C73" s="177" t="s">
        <v>44</v>
      </c>
      <c r="D73" s="188"/>
      <c r="E73" s="189"/>
      <c r="F73" s="188"/>
      <c r="G73" s="189"/>
      <c r="H73" s="190"/>
      <c r="I73" s="191" t="s">
        <v>44</v>
      </c>
      <c r="J73" s="192" t="s">
        <v>44</v>
      </c>
      <c r="K73" s="193" t="s">
        <v>44</v>
      </c>
    </row>
    <row r="74" spans="1:11" ht="12.75" customHeight="1">
      <c r="A74" s="176"/>
      <c r="B74" s="177" t="s">
        <v>44</v>
      </c>
      <c r="C74" s="177" t="s">
        <v>44</v>
      </c>
      <c r="D74" s="188"/>
      <c r="E74" s="189"/>
      <c r="F74" s="188"/>
      <c r="G74" s="189"/>
      <c r="H74" s="190"/>
      <c r="I74" s="191" t="s">
        <v>44</v>
      </c>
      <c r="J74" s="192" t="s">
        <v>44</v>
      </c>
      <c r="K74" s="193" t="s">
        <v>44</v>
      </c>
    </row>
    <row r="75" spans="1:11" ht="12.75" customHeight="1">
      <c r="A75" s="176"/>
      <c r="B75" s="177" t="s">
        <v>44</v>
      </c>
      <c r="C75" s="177" t="s">
        <v>44</v>
      </c>
      <c r="D75" s="188"/>
      <c r="E75" s="189"/>
      <c r="F75" s="188"/>
      <c r="G75" s="189"/>
      <c r="H75" s="190"/>
      <c r="I75" s="191" t="s">
        <v>44</v>
      </c>
      <c r="J75" s="192" t="s">
        <v>44</v>
      </c>
      <c r="K75" s="193" t="s">
        <v>44</v>
      </c>
    </row>
    <row r="76" spans="1:11" ht="12.75" customHeight="1">
      <c r="A76" s="176"/>
      <c r="B76" s="177" t="s">
        <v>44</v>
      </c>
      <c r="C76" s="177" t="s">
        <v>44</v>
      </c>
      <c r="D76" s="188"/>
      <c r="E76" s="189"/>
      <c r="F76" s="188"/>
      <c r="G76" s="189"/>
      <c r="H76" s="190"/>
      <c r="I76" s="191" t="s">
        <v>44</v>
      </c>
      <c r="J76" s="192" t="s">
        <v>44</v>
      </c>
      <c r="K76" s="193" t="s">
        <v>44</v>
      </c>
    </row>
    <row r="77" spans="1:11" ht="12.75" customHeight="1">
      <c r="A77" s="176"/>
      <c r="B77" s="177" t="s">
        <v>44</v>
      </c>
      <c r="C77" s="177" t="s">
        <v>44</v>
      </c>
      <c r="D77" s="188"/>
      <c r="E77" s="189"/>
      <c r="F77" s="188"/>
      <c r="G77" s="189"/>
      <c r="H77" s="190"/>
      <c r="I77" s="191" t="s">
        <v>44</v>
      </c>
      <c r="J77" s="192" t="s">
        <v>44</v>
      </c>
      <c r="K77" s="193" t="s">
        <v>44</v>
      </c>
    </row>
    <row r="78" spans="1:11" ht="12.75" customHeight="1">
      <c r="A78" s="176"/>
      <c r="B78" s="177" t="s">
        <v>44</v>
      </c>
      <c r="C78" s="177" t="s">
        <v>44</v>
      </c>
      <c r="D78" s="188"/>
      <c r="E78" s="189"/>
      <c r="F78" s="188"/>
      <c r="G78" s="189"/>
      <c r="H78" s="190"/>
      <c r="I78" s="191" t="s">
        <v>44</v>
      </c>
      <c r="J78" s="192" t="s">
        <v>44</v>
      </c>
      <c r="K78" s="193" t="s">
        <v>44</v>
      </c>
    </row>
    <row r="79" spans="1:11" ht="12.75" customHeight="1">
      <c r="A79" s="176"/>
      <c r="B79" s="177" t="s">
        <v>44</v>
      </c>
      <c r="C79" s="177" t="s">
        <v>44</v>
      </c>
      <c r="D79" s="188"/>
      <c r="E79" s="189"/>
      <c r="F79" s="188"/>
      <c r="G79" s="189"/>
      <c r="H79" s="190"/>
      <c r="I79" s="191" t="s">
        <v>44</v>
      </c>
      <c r="J79" s="192" t="s">
        <v>44</v>
      </c>
      <c r="K79" s="193" t="s">
        <v>44</v>
      </c>
    </row>
    <row r="80" spans="1:11" ht="12.75" customHeight="1">
      <c r="A80" s="176"/>
      <c r="B80" s="177" t="s">
        <v>44</v>
      </c>
      <c r="C80" s="177" t="s">
        <v>44</v>
      </c>
      <c r="D80" s="188"/>
      <c r="E80" s="189"/>
      <c r="F80" s="188"/>
      <c r="G80" s="189"/>
      <c r="H80" s="190"/>
      <c r="I80" s="191" t="s">
        <v>44</v>
      </c>
      <c r="J80" s="192" t="s">
        <v>44</v>
      </c>
      <c r="K80" s="193" t="s">
        <v>44</v>
      </c>
    </row>
    <row r="81" spans="1:11" ht="12.75" customHeight="1">
      <c r="A81" s="176"/>
      <c r="B81" s="177" t="s">
        <v>44</v>
      </c>
      <c r="C81" s="177" t="s">
        <v>44</v>
      </c>
      <c r="D81" s="188"/>
      <c r="E81" s="189"/>
      <c r="F81" s="188"/>
      <c r="G81" s="189"/>
      <c r="H81" s="190"/>
      <c r="I81" s="191" t="s">
        <v>44</v>
      </c>
      <c r="J81" s="192" t="s">
        <v>44</v>
      </c>
      <c r="K81" s="193" t="s">
        <v>44</v>
      </c>
    </row>
    <row r="82" spans="1:11" ht="12.75" customHeight="1">
      <c r="A82" s="176"/>
      <c r="B82" s="177" t="s">
        <v>44</v>
      </c>
      <c r="C82" s="177" t="s">
        <v>44</v>
      </c>
      <c r="D82" s="188"/>
      <c r="E82" s="189"/>
      <c r="F82" s="188"/>
      <c r="G82" s="189"/>
      <c r="H82" s="190"/>
      <c r="I82" s="191" t="s">
        <v>44</v>
      </c>
      <c r="J82" s="192" t="s">
        <v>44</v>
      </c>
      <c r="K82" s="193" t="s">
        <v>44</v>
      </c>
    </row>
    <row r="83" spans="1:11" ht="12.75" customHeight="1">
      <c r="A83" s="176"/>
      <c r="B83" s="177" t="s">
        <v>44</v>
      </c>
      <c r="C83" s="177" t="s">
        <v>44</v>
      </c>
      <c r="D83" s="188"/>
      <c r="E83" s="189"/>
      <c r="F83" s="188"/>
      <c r="G83" s="189"/>
      <c r="H83" s="190"/>
      <c r="I83" s="191" t="s">
        <v>44</v>
      </c>
      <c r="J83" s="192" t="s">
        <v>44</v>
      </c>
      <c r="K83" s="193" t="s">
        <v>44</v>
      </c>
    </row>
    <row r="84" spans="1:11" ht="12.75" customHeight="1">
      <c r="A84" s="176"/>
      <c r="B84" s="177" t="s">
        <v>44</v>
      </c>
      <c r="C84" s="177" t="s">
        <v>44</v>
      </c>
      <c r="D84" s="188"/>
      <c r="E84" s="189"/>
      <c r="F84" s="188"/>
      <c r="G84" s="189"/>
      <c r="H84" s="190"/>
      <c r="I84" s="191" t="s">
        <v>44</v>
      </c>
      <c r="J84" s="192" t="s">
        <v>44</v>
      </c>
      <c r="K84" s="193" t="s">
        <v>44</v>
      </c>
    </row>
    <row r="85" spans="1:11" ht="12.75" customHeight="1">
      <c r="A85" s="176"/>
      <c r="B85" s="177" t="s">
        <v>44</v>
      </c>
      <c r="C85" s="177" t="s">
        <v>44</v>
      </c>
      <c r="D85" s="188"/>
      <c r="E85" s="189"/>
      <c r="F85" s="188"/>
      <c r="G85" s="189"/>
      <c r="H85" s="190"/>
      <c r="I85" s="191" t="s">
        <v>44</v>
      </c>
      <c r="J85" s="192" t="s">
        <v>44</v>
      </c>
      <c r="K85" s="193" t="s">
        <v>44</v>
      </c>
    </row>
    <row r="86" spans="1:11" ht="12.75" customHeight="1">
      <c r="A86" s="176"/>
      <c r="B86" s="177" t="s">
        <v>44</v>
      </c>
      <c r="C86" s="177" t="s">
        <v>44</v>
      </c>
      <c r="D86" s="188"/>
      <c r="E86" s="189"/>
      <c r="F86" s="188"/>
      <c r="G86" s="189"/>
      <c r="H86" s="190"/>
      <c r="I86" s="191" t="s">
        <v>44</v>
      </c>
      <c r="J86" s="192" t="s">
        <v>44</v>
      </c>
      <c r="K86" s="193" t="s">
        <v>44</v>
      </c>
    </row>
    <row r="87" spans="1:11" ht="12.75" customHeight="1">
      <c r="A87" s="176"/>
      <c r="B87" s="177" t="s">
        <v>44</v>
      </c>
      <c r="C87" s="177" t="s">
        <v>44</v>
      </c>
      <c r="D87" s="188"/>
      <c r="E87" s="189"/>
      <c r="F87" s="188"/>
      <c r="G87" s="189"/>
      <c r="H87" s="190"/>
      <c r="I87" s="191" t="s">
        <v>44</v>
      </c>
      <c r="J87" s="192" t="s">
        <v>44</v>
      </c>
      <c r="K87" s="193" t="s">
        <v>44</v>
      </c>
    </row>
    <row r="88" spans="1:11" ht="12.75" customHeight="1">
      <c r="A88" s="176"/>
      <c r="B88" s="177" t="s">
        <v>44</v>
      </c>
      <c r="C88" s="177" t="s">
        <v>44</v>
      </c>
      <c r="D88" s="188"/>
      <c r="E88" s="189"/>
      <c r="F88" s="188"/>
      <c r="G88" s="189"/>
      <c r="H88" s="190"/>
      <c r="I88" s="191" t="s">
        <v>44</v>
      </c>
      <c r="J88" s="192" t="s">
        <v>44</v>
      </c>
      <c r="K88" s="193" t="s">
        <v>44</v>
      </c>
    </row>
    <row r="89" spans="1:11" ht="12.75" customHeight="1">
      <c r="A89" s="176"/>
      <c r="B89" s="177" t="s">
        <v>44</v>
      </c>
      <c r="C89" s="177" t="s">
        <v>44</v>
      </c>
      <c r="D89" s="188"/>
      <c r="E89" s="189"/>
      <c r="F89" s="188"/>
      <c r="G89" s="189"/>
      <c r="H89" s="190"/>
      <c r="I89" s="191" t="s">
        <v>44</v>
      </c>
      <c r="J89" s="192" t="s">
        <v>44</v>
      </c>
      <c r="K89" s="193" t="s">
        <v>44</v>
      </c>
    </row>
    <row r="90" spans="1:11" ht="12.75" customHeight="1">
      <c r="A90" s="176"/>
      <c r="B90" s="177" t="s">
        <v>44</v>
      </c>
      <c r="C90" s="177" t="s">
        <v>44</v>
      </c>
      <c r="D90" s="188"/>
      <c r="E90" s="189"/>
      <c r="F90" s="188"/>
      <c r="G90" s="189"/>
      <c r="H90" s="190"/>
      <c r="I90" s="191" t="s">
        <v>44</v>
      </c>
      <c r="J90" s="192" t="s">
        <v>44</v>
      </c>
      <c r="K90" s="193" t="s">
        <v>44</v>
      </c>
    </row>
    <row r="91" spans="1:11" ht="12.75" customHeight="1">
      <c r="A91" s="176"/>
      <c r="B91" s="177" t="s">
        <v>44</v>
      </c>
      <c r="C91" s="177" t="s">
        <v>44</v>
      </c>
      <c r="D91" s="188"/>
      <c r="E91" s="189"/>
      <c r="F91" s="188"/>
      <c r="G91" s="189"/>
      <c r="H91" s="190"/>
      <c r="I91" s="191" t="s">
        <v>44</v>
      </c>
      <c r="J91" s="192" t="s">
        <v>44</v>
      </c>
      <c r="K91" s="193" t="s">
        <v>44</v>
      </c>
    </row>
    <row r="92" spans="1:11" ht="12.75" customHeight="1">
      <c r="A92" s="176"/>
      <c r="B92" s="177" t="s">
        <v>44</v>
      </c>
      <c r="C92" s="177" t="s">
        <v>44</v>
      </c>
      <c r="D92" s="188"/>
      <c r="E92" s="189"/>
      <c r="F92" s="188"/>
      <c r="G92" s="189"/>
      <c r="H92" s="190"/>
      <c r="I92" s="191" t="s">
        <v>44</v>
      </c>
      <c r="J92" s="192" t="s">
        <v>44</v>
      </c>
      <c r="K92" s="193" t="s">
        <v>44</v>
      </c>
    </row>
    <row r="93" spans="1:11" ht="12.75" customHeight="1">
      <c r="A93" s="176"/>
      <c r="B93" s="177" t="s">
        <v>44</v>
      </c>
      <c r="C93" s="177" t="s">
        <v>44</v>
      </c>
      <c r="D93" s="188"/>
      <c r="E93" s="189"/>
      <c r="F93" s="188"/>
      <c r="G93" s="189"/>
      <c r="H93" s="190"/>
      <c r="I93" s="191" t="s">
        <v>44</v>
      </c>
      <c r="J93" s="192" t="s">
        <v>44</v>
      </c>
      <c r="K93" s="193" t="s">
        <v>44</v>
      </c>
    </row>
    <row r="94" spans="1:11" ht="12.75" customHeight="1">
      <c r="A94" s="176"/>
      <c r="B94" s="177" t="s">
        <v>44</v>
      </c>
      <c r="C94" s="177" t="s">
        <v>44</v>
      </c>
      <c r="D94" s="188"/>
      <c r="E94" s="189"/>
      <c r="F94" s="188"/>
      <c r="G94" s="189"/>
      <c r="H94" s="190"/>
      <c r="I94" s="191" t="s">
        <v>44</v>
      </c>
      <c r="J94" s="192" t="s">
        <v>44</v>
      </c>
      <c r="K94" s="193" t="s">
        <v>44</v>
      </c>
    </row>
    <row r="95" spans="1:11" ht="12.75" customHeight="1">
      <c r="A95" s="176"/>
      <c r="B95" s="177" t="s">
        <v>44</v>
      </c>
      <c r="C95" s="177" t="s">
        <v>44</v>
      </c>
      <c r="D95" s="188"/>
      <c r="E95" s="189"/>
      <c r="F95" s="188"/>
      <c r="G95" s="189"/>
      <c r="H95" s="190"/>
      <c r="I95" s="191" t="s">
        <v>44</v>
      </c>
      <c r="J95" s="192" t="s">
        <v>44</v>
      </c>
      <c r="K95" s="193" t="s">
        <v>44</v>
      </c>
    </row>
    <row r="96" spans="1:11" ht="12.75" customHeight="1">
      <c r="A96" s="176"/>
      <c r="B96" s="177" t="s">
        <v>44</v>
      </c>
      <c r="C96" s="177" t="s">
        <v>44</v>
      </c>
      <c r="D96" s="188"/>
      <c r="E96" s="189"/>
      <c r="F96" s="188"/>
      <c r="G96" s="189"/>
      <c r="H96" s="190"/>
      <c r="I96" s="191" t="s">
        <v>44</v>
      </c>
      <c r="J96" s="192" t="s">
        <v>44</v>
      </c>
      <c r="K96" s="193" t="s">
        <v>44</v>
      </c>
    </row>
    <row r="97" spans="1:11" ht="12.75" customHeight="1">
      <c r="A97" s="176"/>
      <c r="B97" s="177" t="s">
        <v>44</v>
      </c>
      <c r="C97" s="177" t="s">
        <v>44</v>
      </c>
      <c r="D97" s="188"/>
      <c r="E97" s="189"/>
      <c r="F97" s="188"/>
      <c r="G97" s="189"/>
      <c r="H97" s="190"/>
      <c r="I97" s="191" t="s">
        <v>44</v>
      </c>
      <c r="J97" s="192" t="s">
        <v>44</v>
      </c>
      <c r="K97" s="193" t="s">
        <v>44</v>
      </c>
    </row>
    <row r="98" spans="1:11" ht="12.75" customHeight="1">
      <c r="A98" s="176"/>
      <c r="B98" s="177" t="s">
        <v>44</v>
      </c>
      <c r="C98" s="177" t="s">
        <v>44</v>
      </c>
      <c r="D98" s="188"/>
      <c r="E98" s="189"/>
      <c r="F98" s="188"/>
      <c r="G98" s="189"/>
      <c r="H98" s="190"/>
      <c r="I98" s="191" t="s">
        <v>44</v>
      </c>
      <c r="J98" s="192" t="s">
        <v>44</v>
      </c>
      <c r="K98" s="193" t="s">
        <v>44</v>
      </c>
    </row>
    <row r="99" spans="1:11" ht="12.75" customHeight="1" thickBot="1">
      <c r="A99" s="194"/>
      <c r="B99" s="195" t="s">
        <v>44</v>
      </c>
      <c r="C99" s="196" t="s">
        <v>44</v>
      </c>
      <c r="D99" s="199"/>
      <c r="E99" s="200"/>
      <c r="F99" s="199"/>
      <c r="G99" s="200"/>
      <c r="H99" s="201"/>
      <c r="I99" s="202" t="s">
        <v>44</v>
      </c>
      <c r="J99" s="203" t="s">
        <v>44</v>
      </c>
      <c r="K99" s="204" t="s">
        <v>44</v>
      </c>
    </row>
    <row r="100" spans="1:11" ht="12.75" customHeight="1">
      <c r="J100" s="205">
        <v>371.45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workbookViewId="0">
      <selection activeCell="C15" sqref="C15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27">
        <v>42176</v>
      </c>
      <c r="B1" s="229" t="s">
        <v>175</v>
      </c>
      <c r="C1" s="229"/>
      <c r="D1" s="229"/>
      <c r="E1" s="229"/>
      <c r="F1" s="230"/>
    </row>
    <row r="2" spans="1:10" ht="12.75" customHeight="1">
      <c r="A2" s="228"/>
      <c r="B2" s="231"/>
      <c r="C2" s="231"/>
      <c r="D2" s="231"/>
      <c r="E2" s="231"/>
      <c r="F2" s="232"/>
    </row>
    <row r="3" spans="1:10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</row>
    <row r="4" spans="1:10" ht="12.75" customHeight="1">
      <c r="A4" s="142" t="s">
        <v>131</v>
      </c>
      <c r="B4" s="143"/>
      <c r="C4" s="144"/>
      <c r="D4" s="145" t="s">
        <v>44</v>
      </c>
      <c r="E4" s="146">
        <v>125</v>
      </c>
      <c r="F4" s="147"/>
      <c r="G4" s="140"/>
      <c r="J4" s="141"/>
    </row>
    <row r="5" spans="1:10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</row>
    <row r="6" spans="1:10" ht="12.75" customHeight="1">
      <c r="A6" s="151" t="s">
        <v>133</v>
      </c>
      <c r="B6" s="152"/>
      <c r="C6" s="153"/>
      <c r="D6" s="154">
        <v>11</v>
      </c>
      <c r="E6" s="155">
        <v>11</v>
      </c>
      <c r="F6" s="156">
        <v>1</v>
      </c>
      <c r="G6" s="140"/>
      <c r="J6" s="157"/>
    </row>
    <row r="7" spans="1:10" ht="12.75" customHeight="1" thickBot="1">
      <c r="A7" s="159" t="s">
        <v>134</v>
      </c>
      <c r="B7" s="160"/>
      <c r="C7" s="160"/>
      <c r="D7" s="161"/>
      <c r="E7" s="161"/>
      <c r="F7" s="162">
        <v>1</v>
      </c>
      <c r="J7" s="163"/>
    </row>
    <row r="8" spans="1:10" ht="12.75" customHeight="1" thickBot="1"/>
    <row r="9" spans="1:10" ht="26.2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</row>
    <row r="10" spans="1:10" ht="12.75" customHeight="1">
      <c r="A10" s="176">
        <v>11511303915</v>
      </c>
      <c r="B10" s="177" t="s">
        <v>74</v>
      </c>
      <c r="C10" s="177" t="s">
        <v>59</v>
      </c>
      <c r="D10" s="180"/>
      <c r="E10" s="181"/>
      <c r="F10" s="180"/>
      <c r="G10" s="181"/>
      <c r="H10" s="182">
        <v>1</v>
      </c>
      <c r="I10" s="183">
        <v>125</v>
      </c>
      <c r="J10" s="184">
        <v>125</v>
      </c>
    </row>
    <row r="11" spans="1:10" ht="12.75" customHeight="1">
      <c r="A11" s="176">
        <v>11511404910</v>
      </c>
      <c r="B11" s="177" t="s">
        <v>76</v>
      </c>
      <c r="C11" s="177" t="s">
        <v>59</v>
      </c>
      <c r="D11" s="188"/>
      <c r="E11" s="189"/>
      <c r="F11" s="188"/>
      <c r="G11" s="189"/>
      <c r="H11" s="190">
        <v>2</v>
      </c>
      <c r="I11" s="191">
        <v>107</v>
      </c>
      <c r="J11" s="192">
        <v>107</v>
      </c>
    </row>
    <row r="12" spans="1:10" ht="12.75" customHeight="1">
      <c r="A12" s="176">
        <v>11511102197</v>
      </c>
      <c r="B12" s="177" t="s">
        <v>63</v>
      </c>
      <c r="C12" s="177" t="s">
        <v>15</v>
      </c>
      <c r="D12" s="188"/>
      <c r="E12" s="189"/>
      <c r="F12" s="188"/>
      <c r="G12" s="189"/>
      <c r="H12" s="190">
        <v>3</v>
      </c>
      <c r="I12" s="191">
        <v>92</v>
      </c>
      <c r="J12" s="192">
        <v>92</v>
      </c>
    </row>
    <row r="13" spans="1:10" ht="12.75" customHeight="1">
      <c r="A13" s="176" t="s">
        <v>151</v>
      </c>
      <c r="B13" s="177" t="s">
        <v>152</v>
      </c>
      <c r="C13" s="177" t="s">
        <v>60</v>
      </c>
      <c r="D13" s="188"/>
      <c r="E13" s="189"/>
      <c r="F13" s="188"/>
      <c r="G13" s="189"/>
      <c r="H13" s="190">
        <v>4</v>
      </c>
      <c r="I13" s="191">
        <v>79</v>
      </c>
      <c r="J13" s="192">
        <v>79</v>
      </c>
    </row>
    <row r="14" spans="1:10" ht="12.75" customHeight="1">
      <c r="A14" s="176">
        <v>11511404912</v>
      </c>
      <c r="B14" s="177" t="s">
        <v>72</v>
      </c>
      <c r="C14" s="177" t="s">
        <v>15</v>
      </c>
      <c r="D14" s="188"/>
      <c r="E14" s="189"/>
      <c r="F14" s="188"/>
      <c r="G14" s="189"/>
      <c r="H14" s="190">
        <v>5</v>
      </c>
      <c r="I14" s="191">
        <v>68</v>
      </c>
      <c r="J14" s="192">
        <v>68</v>
      </c>
    </row>
    <row r="15" spans="1:10" ht="12.75" customHeight="1">
      <c r="A15" s="176">
        <v>11511202629</v>
      </c>
      <c r="B15" s="177" t="s">
        <v>65</v>
      </c>
      <c r="C15" s="177" t="s">
        <v>15</v>
      </c>
      <c r="D15" s="188"/>
      <c r="E15" s="189"/>
      <c r="F15" s="188"/>
      <c r="G15" s="189"/>
      <c r="H15" s="190">
        <v>6</v>
      </c>
      <c r="I15" s="191">
        <v>59</v>
      </c>
      <c r="J15" s="192">
        <v>59</v>
      </c>
    </row>
    <row r="16" spans="1:10" ht="12.75" customHeight="1">
      <c r="A16" s="176">
        <v>11511303979</v>
      </c>
      <c r="B16" s="177" t="s">
        <v>83</v>
      </c>
      <c r="C16" s="177" t="s">
        <v>59</v>
      </c>
      <c r="D16" s="188"/>
      <c r="E16" s="189"/>
      <c r="F16" s="188"/>
      <c r="G16" s="189"/>
      <c r="H16" s="190">
        <v>7</v>
      </c>
      <c r="I16" s="191">
        <v>51</v>
      </c>
      <c r="J16" s="192">
        <v>51</v>
      </c>
    </row>
    <row r="17" spans="1:10" ht="12.75" customHeight="1">
      <c r="A17" s="176">
        <v>11511404948</v>
      </c>
      <c r="B17" s="177" t="s">
        <v>91</v>
      </c>
      <c r="C17" s="177" t="s">
        <v>59</v>
      </c>
      <c r="D17" s="188"/>
      <c r="E17" s="189"/>
      <c r="F17" s="188"/>
      <c r="G17" s="189"/>
      <c r="H17" s="190">
        <v>8</v>
      </c>
      <c r="I17" s="191">
        <v>44</v>
      </c>
      <c r="J17" s="192">
        <v>44</v>
      </c>
    </row>
    <row r="18" spans="1:10" ht="12.75" customHeight="1">
      <c r="A18" s="176" t="s">
        <v>110</v>
      </c>
      <c r="B18" s="177" t="s">
        <v>111</v>
      </c>
      <c r="C18" s="177" t="s">
        <v>59</v>
      </c>
      <c r="D18" s="188"/>
      <c r="E18" s="189"/>
      <c r="F18" s="188"/>
      <c r="G18" s="189"/>
      <c r="H18" s="190">
        <v>9</v>
      </c>
      <c r="I18" s="191">
        <v>38</v>
      </c>
      <c r="J18" s="192">
        <v>38</v>
      </c>
    </row>
    <row r="19" spans="1:10" ht="12.75" customHeight="1">
      <c r="A19" s="176">
        <v>11511404911</v>
      </c>
      <c r="B19" s="177" t="s">
        <v>85</v>
      </c>
      <c r="C19" s="177" t="s">
        <v>59</v>
      </c>
      <c r="D19" s="188"/>
      <c r="E19" s="189"/>
      <c r="F19" s="188"/>
      <c r="G19" s="189"/>
      <c r="H19" s="190">
        <v>10</v>
      </c>
      <c r="I19" s="191">
        <v>33</v>
      </c>
      <c r="J19" s="192">
        <v>33</v>
      </c>
    </row>
    <row r="20" spans="1:10" ht="12.75" customHeight="1">
      <c r="A20" s="176">
        <v>11511404951</v>
      </c>
      <c r="B20" s="177" t="s">
        <v>69</v>
      </c>
      <c r="C20" s="177" t="s">
        <v>60</v>
      </c>
      <c r="D20" s="188"/>
      <c r="E20" s="189"/>
      <c r="F20" s="188"/>
      <c r="G20" s="189"/>
      <c r="H20" s="190">
        <v>11</v>
      </c>
      <c r="I20" s="191">
        <v>28</v>
      </c>
      <c r="J20" s="192">
        <v>28</v>
      </c>
    </row>
    <row r="21" spans="1:10" ht="12.75" customHeight="1">
      <c r="A21" s="176"/>
      <c r="B21" s="177" t="s">
        <v>44</v>
      </c>
      <c r="C21" s="177" t="s">
        <v>44</v>
      </c>
      <c r="D21" s="188"/>
      <c r="E21" s="189"/>
      <c r="F21" s="188"/>
      <c r="G21" s="189"/>
      <c r="H21" s="190"/>
      <c r="I21" s="191" t="s">
        <v>44</v>
      </c>
      <c r="J21" s="192" t="s">
        <v>44</v>
      </c>
    </row>
    <row r="22" spans="1:10" ht="12.75" customHeight="1">
      <c r="A22" s="176"/>
      <c r="B22" s="177" t="s">
        <v>44</v>
      </c>
      <c r="C22" s="177" t="s">
        <v>44</v>
      </c>
      <c r="D22" s="188"/>
      <c r="E22" s="189"/>
      <c r="F22" s="188"/>
      <c r="G22" s="189"/>
      <c r="H22" s="190"/>
      <c r="I22" s="191" t="s">
        <v>44</v>
      </c>
      <c r="J22" s="192" t="s">
        <v>44</v>
      </c>
    </row>
    <row r="23" spans="1:10" ht="12.75" customHeight="1">
      <c r="A23" s="176"/>
      <c r="B23" s="177" t="s">
        <v>44</v>
      </c>
      <c r="C23" s="177" t="s">
        <v>44</v>
      </c>
      <c r="D23" s="188"/>
      <c r="E23" s="189"/>
      <c r="F23" s="188"/>
      <c r="G23" s="189"/>
      <c r="H23" s="190"/>
      <c r="I23" s="191" t="s">
        <v>44</v>
      </c>
      <c r="J23" s="192" t="s">
        <v>44</v>
      </c>
    </row>
    <row r="24" spans="1:10" ht="12.75" customHeight="1">
      <c r="A24" s="176"/>
      <c r="B24" s="177" t="s">
        <v>44</v>
      </c>
      <c r="C24" s="177" t="s">
        <v>44</v>
      </c>
      <c r="D24" s="188"/>
      <c r="E24" s="189"/>
      <c r="F24" s="188"/>
      <c r="G24" s="189"/>
      <c r="H24" s="190"/>
      <c r="I24" s="191" t="s">
        <v>44</v>
      </c>
      <c r="J24" s="192" t="s">
        <v>44</v>
      </c>
    </row>
    <row r="25" spans="1:10" ht="12.75" customHeight="1">
      <c r="A25" s="176"/>
      <c r="B25" s="177" t="s">
        <v>44</v>
      </c>
      <c r="C25" s="177" t="s">
        <v>44</v>
      </c>
      <c r="D25" s="188"/>
      <c r="E25" s="189"/>
      <c r="F25" s="188"/>
      <c r="G25" s="189"/>
      <c r="H25" s="190"/>
      <c r="I25" s="191" t="s">
        <v>44</v>
      </c>
      <c r="J25" s="192" t="s">
        <v>44</v>
      </c>
    </row>
    <row r="26" spans="1:10" ht="12.75" customHeight="1">
      <c r="A26" s="176"/>
      <c r="B26" s="177" t="s">
        <v>44</v>
      </c>
      <c r="C26" s="177" t="s">
        <v>44</v>
      </c>
      <c r="D26" s="188"/>
      <c r="E26" s="189"/>
      <c r="F26" s="188"/>
      <c r="G26" s="189"/>
      <c r="H26" s="190"/>
      <c r="I26" s="191" t="s">
        <v>44</v>
      </c>
      <c r="J26" s="192" t="s">
        <v>44</v>
      </c>
    </row>
    <row r="27" spans="1:10" ht="12.75" customHeight="1">
      <c r="A27" s="176"/>
      <c r="B27" s="177" t="s">
        <v>44</v>
      </c>
      <c r="C27" s="177" t="s">
        <v>44</v>
      </c>
      <c r="D27" s="188"/>
      <c r="E27" s="189"/>
      <c r="F27" s="188"/>
      <c r="G27" s="189"/>
      <c r="H27" s="190"/>
      <c r="I27" s="191" t="s">
        <v>44</v>
      </c>
      <c r="J27" s="192" t="s">
        <v>44</v>
      </c>
    </row>
    <row r="28" spans="1:10" ht="12.75" customHeight="1">
      <c r="A28" s="176"/>
      <c r="B28" s="177" t="s">
        <v>44</v>
      </c>
      <c r="C28" s="177" t="s">
        <v>44</v>
      </c>
      <c r="D28" s="188"/>
      <c r="E28" s="189"/>
      <c r="F28" s="188"/>
      <c r="G28" s="189"/>
      <c r="H28" s="190"/>
      <c r="I28" s="191" t="s">
        <v>44</v>
      </c>
      <c r="J28" s="192" t="s">
        <v>44</v>
      </c>
    </row>
    <row r="29" spans="1:10" ht="12.75" customHeight="1">
      <c r="A29" s="176"/>
      <c r="B29" s="177" t="s">
        <v>44</v>
      </c>
      <c r="C29" s="177" t="s">
        <v>44</v>
      </c>
      <c r="D29" s="188"/>
      <c r="E29" s="189"/>
      <c r="F29" s="188"/>
      <c r="G29" s="189"/>
      <c r="H29" s="190"/>
      <c r="I29" s="191" t="s">
        <v>44</v>
      </c>
      <c r="J29" s="192" t="s">
        <v>44</v>
      </c>
    </row>
    <row r="30" spans="1:10" ht="12.75" customHeight="1">
      <c r="A30" s="176"/>
      <c r="B30" s="177" t="s">
        <v>44</v>
      </c>
      <c r="C30" s="177" t="s">
        <v>44</v>
      </c>
      <c r="D30" s="188"/>
      <c r="E30" s="189"/>
      <c r="F30" s="188"/>
      <c r="G30" s="189"/>
      <c r="H30" s="190"/>
      <c r="I30" s="191" t="s">
        <v>44</v>
      </c>
      <c r="J30" s="192" t="s">
        <v>44</v>
      </c>
    </row>
    <row r="31" spans="1:10" ht="12.75" customHeight="1">
      <c r="A31" s="176"/>
      <c r="B31" s="177" t="s">
        <v>44</v>
      </c>
      <c r="C31" s="177" t="s">
        <v>44</v>
      </c>
      <c r="D31" s="188"/>
      <c r="E31" s="189"/>
      <c r="F31" s="188"/>
      <c r="G31" s="189"/>
      <c r="H31" s="190"/>
      <c r="I31" s="191" t="s">
        <v>44</v>
      </c>
      <c r="J31" s="192" t="s">
        <v>44</v>
      </c>
    </row>
    <row r="32" spans="1:10" ht="12.75" customHeight="1">
      <c r="A32" s="176"/>
      <c r="B32" s="177" t="s">
        <v>44</v>
      </c>
      <c r="C32" s="177" t="s">
        <v>44</v>
      </c>
      <c r="D32" s="188"/>
      <c r="E32" s="189"/>
      <c r="F32" s="188"/>
      <c r="G32" s="189"/>
      <c r="H32" s="190"/>
      <c r="I32" s="191" t="s">
        <v>44</v>
      </c>
      <c r="J32" s="192" t="s">
        <v>44</v>
      </c>
    </row>
    <row r="33" spans="1:10" ht="12.75" customHeight="1">
      <c r="A33" s="176"/>
      <c r="B33" s="177" t="s">
        <v>44</v>
      </c>
      <c r="C33" s="177" t="s">
        <v>44</v>
      </c>
      <c r="D33" s="188"/>
      <c r="E33" s="189"/>
      <c r="F33" s="188"/>
      <c r="G33" s="189"/>
      <c r="H33" s="190"/>
      <c r="I33" s="191" t="s">
        <v>44</v>
      </c>
      <c r="J33" s="192" t="s">
        <v>44</v>
      </c>
    </row>
    <row r="34" spans="1:10" ht="12.75" customHeight="1">
      <c r="A34" s="176"/>
      <c r="B34" s="177" t="s">
        <v>44</v>
      </c>
      <c r="C34" s="177" t="s">
        <v>44</v>
      </c>
      <c r="D34" s="188"/>
      <c r="E34" s="189"/>
      <c r="F34" s="188"/>
      <c r="G34" s="189"/>
      <c r="H34" s="190"/>
      <c r="I34" s="191" t="s">
        <v>44</v>
      </c>
      <c r="J34" s="192" t="s">
        <v>44</v>
      </c>
    </row>
    <row r="35" spans="1:10" ht="12.75" customHeight="1">
      <c r="A35" s="176"/>
      <c r="B35" s="177" t="s">
        <v>44</v>
      </c>
      <c r="C35" s="177" t="s">
        <v>44</v>
      </c>
      <c r="D35" s="188"/>
      <c r="E35" s="189"/>
      <c r="F35" s="188"/>
      <c r="G35" s="189"/>
      <c r="H35" s="190"/>
      <c r="I35" s="191" t="s">
        <v>44</v>
      </c>
      <c r="J35" s="192" t="s">
        <v>44</v>
      </c>
    </row>
    <row r="36" spans="1:10" ht="12.75" customHeight="1">
      <c r="A36" s="176"/>
      <c r="B36" s="177" t="s">
        <v>44</v>
      </c>
      <c r="C36" s="177" t="s">
        <v>44</v>
      </c>
      <c r="D36" s="188"/>
      <c r="E36" s="189"/>
      <c r="F36" s="188"/>
      <c r="G36" s="189"/>
      <c r="H36" s="190"/>
      <c r="I36" s="191" t="s">
        <v>44</v>
      </c>
      <c r="J36" s="192" t="s">
        <v>44</v>
      </c>
    </row>
    <row r="37" spans="1:10" ht="12.75" customHeight="1">
      <c r="A37" s="176"/>
      <c r="B37" s="177" t="s">
        <v>44</v>
      </c>
      <c r="C37" s="177" t="s">
        <v>44</v>
      </c>
      <c r="D37" s="188"/>
      <c r="E37" s="189"/>
      <c r="F37" s="188"/>
      <c r="G37" s="189"/>
      <c r="H37" s="190"/>
      <c r="I37" s="191" t="s">
        <v>44</v>
      </c>
      <c r="J37" s="192" t="s">
        <v>44</v>
      </c>
    </row>
    <row r="38" spans="1:10" ht="12.75" customHeight="1">
      <c r="A38" s="176"/>
      <c r="B38" s="177" t="s">
        <v>44</v>
      </c>
      <c r="C38" s="177" t="s">
        <v>44</v>
      </c>
      <c r="D38" s="188"/>
      <c r="E38" s="189"/>
      <c r="F38" s="188"/>
      <c r="G38" s="189"/>
      <c r="H38" s="190"/>
      <c r="I38" s="191" t="s">
        <v>44</v>
      </c>
      <c r="J38" s="192" t="s">
        <v>44</v>
      </c>
    </row>
    <row r="39" spans="1:10" ht="12.75" customHeight="1">
      <c r="A39" s="176"/>
      <c r="B39" s="177" t="s">
        <v>44</v>
      </c>
      <c r="C39" s="177" t="s">
        <v>44</v>
      </c>
      <c r="D39" s="188"/>
      <c r="E39" s="189"/>
      <c r="F39" s="188"/>
      <c r="G39" s="189"/>
      <c r="H39" s="190"/>
      <c r="I39" s="191" t="s">
        <v>44</v>
      </c>
      <c r="J39" s="192" t="s">
        <v>44</v>
      </c>
    </row>
    <row r="40" spans="1:10" ht="12.75" customHeight="1">
      <c r="A40" s="176"/>
      <c r="B40" s="177" t="s">
        <v>44</v>
      </c>
      <c r="C40" s="177" t="s">
        <v>44</v>
      </c>
      <c r="D40" s="188"/>
      <c r="E40" s="189"/>
      <c r="F40" s="188"/>
      <c r="G40" s="189"/>
      <c r="H40" s="190"/>
      <c r="I40" s="191" t="s">
        <v>44</v>
      </c>
      <c r="J40" s="192" t="s">
        <v>44</v>
      </c>
    </row>
    <row r="41" spans="1:10" ht="12.75" customHeight="1">
      <c r="A41" s="176"/>
      <c r="B41" s="177" t="s">
        <v>44</v>
      </c>
      <c r="C41" s="177" t="s">
        <v>44</v>
      </c>
      <c r="D41" s="188"/>
      <c r="E41" s="189"/>
      <c r="F41" s="188"/>
      <c r="G41" s="189"/>
      <c r="H41" s="190"/>
      <c r="I41" s="191" t="s">
        <v>44</v>
      </c>
      <c r="J41" s="192" t="s">
        <v>44</v>
      </c>
    </row>
    <row r="42" spans="1:10" ht="12.75" customHeight="1">
      <c r="A42" s="176"/>
      <c r="B42" s="177" t="s">
        <v>44</v>
      </c>
      <c r="C42" s="177" t="s">
        <v>44</v>
      </c>
      <c r="D42" s="188"/>
      <c r="E42" s="189"/>
      <c r="F42" s="188"/>
      <c r="G42" s="189"/>
      <c r="H42" s="190"/>
      <c r="I42" s="191" t="s">
        <v>44</v>
      </c>
      <c r="J42" s="192" t="s">
        <v>44</v>
      </c>
    </row>
    <row r="43" spans="1:10" ht="12.75" customHeight="1">
      <c r="A43" s="176"/>
      <c r="B43" s="177" t="s">
        <v>44</v>
      </c>
      <c r="C43" s="177" t="s">
        <v>44</v>
      </c>
      <c r="D43" s="188"/>
      <c r="E43" s="189"/>
      <c r="F43" s="188"/>
      <c r="G43" s="189"/>
      <c r="H43" s="190"/>
      <c r="I43" s="191" t="s">
        <v>44</v>
      </c>
      <c r="J43" s="192" t="s">
        <v>44</v>
      </c>
    </row>
    <row r="44" spans="1:10" ht="12.75" customHeight="1">
      <c r="A44" s="176"/>
      <c r="B44" s="177" t="s">
        <v>44</v>
      </c>
      <c r="C44" s="177" t="s">
        <v>44</v>
      </c>
      <c r="D44" s="188"/>
      <c r="E44" s="189"/>
      <c r="F44" s="188"/>
      <c r="G44" s="189"/>
      <c r="H44" s="190"/>
      <c r="I44" s="191" t="s">
        <v>44</v>
      </c>
      <c r="J44" s="192" t="s">
        <v>44</v>
      </c>
    </row>
    <row r="45" spans="1:10" ht="12.75" customHeight="1">
      <c r="A45" s="176"/>
      <c r="B45" s="177" t="s">
        <v>44</v>
      </c>
      <c r="C45" s="177" t="s">
        <v>44</v>
      </c>
      <c r="D45" s="188"/>
      <c r="E45" s="189"/>
      <c r="F45" s="188"/>
      <c r="G45" s="189"/>
      <c r="H45" s="190"/>
      <c r="I45" s="191" t="s">
        <v>44</v>
      </c>
      <c r="J45" s="192" t="s">
        <v>44</v>
      </c>
    </row>
    <row r="46" spans="1:10" ht="12.75" customHeight="1">
      <c r="A46" s="176"/>
      <c r="B46" s="177" t="s">
        <v>44</v>
      </c>
      <c r="C46" s="177" t="s">
        <v>44</v>
      </c>
      <c r="D46" s="188"/>
      <c r="E46" s="189"/>
      <c r="F46" s="188"/>
      <c r="G46" s="189"/>
      <c r="H46" s="190"/>
      <c r="I46" s="191" t="s">
        <v>44</v>
      </c>
      <c r="J46" s="192" t="s">
        <v>44</v>
      </c>
    </row>
    <row r="47" spans="1:10" ht="12.75" customHeight="1">
      <c r="A47" s="176"/>
      <c r="B47" s="177" t="s">
        <v>44</v>
      </c>
      <c r="C47" s="177" t="s">
        <v>44</v>
      </c>
      <c r="D47" s="188"/>
      <c r="E47" s="189"/>
      <c r="F47" s="188"/>
      <c r="G47" s="189"/>
      <c r="H47" s="190"/>
      <c r="I47" s="191" t="s">
        <v>44</v>
      </c>
      <c r="J47" s="192" t="s">
        <v>44</v>
      </c>
    </row>
    <row r="48" spans="1:10" ht="12.75" customHeight="1">
      <c r="A48" s="176"/>
      <c r="B48" s="177" t="s">
        <v>44</v>
      </c>
      <c r="C48" s="177" t="s">
        <v>44</v>
      </c>
      <c r="D48" s="188"/>
      <c r="E48" s="189"/>
      <c r="F48" s="188"/>
      <c r="G48" s="189"/>
      <c r="H48" s="190"/>
      <c r="I48" s="191" t="s">
        <v>44</v>
      </c>
      <c r="J48" s="192" t="s">
        <v>44</v>
      </c>
    </row>
    <row r="49" spans="1:10" ht="12.75" customHeight="1">
      <c r="A49" s="176"/>
      <c r="B49" s="177" t="s">
        <v>44</v>
      </c>
      <c r="C49" s="177" t="s">
        <v>44</v>
      </c>
      <c r="D49" s="188"/>
      <c r="E49" s="189"/>
      <c r="F49" s="188"/>
      <c r="G49" s="189"/>
      <c r="H49" s="190"/>
      <c r="I49" s="191" t="s">
        <v>44</v>
      </c>
      <c r="J49" s="192" t="s">
        <v>44</v>
      </c>
    </row>
    <row r="50" spans="1:10" ht="12.75" customHeight="1">
      <c r="A50" s="176"/>
      <c r="B50" s="177" t="s">
        <v>44</v>
      </c>
      <c r="C50" s="177" t="s">
        <v>44</v>
      </c>
      <c r="D50" s="188"/>
      <c r="E50" s="189"/>
      <c r="F50" s="188"/>
      <c r="G50" s="189"/>
      <c r="H50" s="190"/>
      <c r="I50" s="191" t="s">
        <v>44</v>
      </c>
      <c r="J50" s="192" t="s">
        <v>44</v>
      </c>
    </row>
    <row r="51" spans="1:10" ht="12.75" customHeight="1">
      <c r="A51" s="176"/>
      <c r="B51" s="177" t="s">
        <v>44</v>
      </c>
      <c r="C51" s="177" t="s">
        <v>44</v>
      </c>
      <c r="D51" s="188"/>
      <c r="E51" s="189"/>
      <c r="F51" s="188"/>
      <c r="G51" s="189"/>
      <c r="H51" s="190"/>
      <c r="I51" s="191" t="s">
        <v>44</v>
      </c>
      <c r="J51" s="192" t="s">
        <v>44</v>
      </c>
    </row>
    <row r="52" spans="1:10" ht="12.75" customHeight="1">
      <c r="A52" s="176"/>
      <c r="B52" s="177" t="s">
        <v>44</v>
      </c>
      <c r="C52" s="177" t="s">
        <v>44</v>
      </c>
      <c r="D52" s="188"/>
      <c r="E52" s="189"/>
      <c r="F52" s="188"/>
      <c r="G52" s="189"/>
      <c r="H52" s="190"/>
      <c r="I52" s="191" t="s">
        <v>44</v>
      </c>
      <c r="J52" s="192" t="s">
        <v>44</v>
      </c>
    </row>
    <row r="53" spans="1:10" ht="12.75" customHeight="1">
      <c r="A53" s="176"/>
      <c r="B53" s="177" t="s">
        <v>44</v>
      </c>
      <c r="C53" s="177" t="s">
        <v>44</v>
      </c>
      <c r="D53" s="188"/>
      <c r="E53" s="189"/>
      <c r="F53" s="188"/>
      <c r="G53" s="189"/>
      <c r="H53" s="190"/>
      <c r="I53" s="191" t="s">
        <v>44</v>
      </c>
      <c r="J53" s="192" t="s">
        <v>44</v>
      </c>
    </row>
    <row r="54" spans="1:10" ht="12.75" customHeight="1">
      <c r="A54" s="176"/>
      <c r="B54" s="177" t="s">
        <v>44</v>
      </c>
      <c r="C54" s="177" t="s">
        <v>44</v>
      </c>
      <c r="D54" s="188"/>
      <c r="E54" s="189"/>
      <c r="F54" s="188"/>
      <c r="G54" s="189"/>
      <c r="H54" s="190"/>
      <c r="I54" s="191" t="s">
        <v>44</v>
      </c>
      <c r="J54" s="192" t="s">
        <v>44</v>
      </c>
    </row>
    <row r="55" spans="1:10" ht="12.75" customHeight="1">
      <c r="A55" s="176"/>
      <c r="B55" s="177" t="s">
        <v>44</v>
      </c>
      <c r="C55" s="177" t="s">
        <v>44</v>
      </c>
      <c r="D55" s="188"/>
      <c r="E55" s="189"/>
      <c r="F55" s="188"/>
      <c r="G55" s="189"/>
      <c r="H55" s="190"/>
      <c r="I55" s="191" t="s">
        <v>44</v>
      </c>
      <c r="J55" s="192" t="s">
        <v>44</v>
      </c>
    </row>
    <row r="56" spans="1:10" ht="12.75" customHeight="1">
      <c r="A56" s="176"/>
      <c r="B56" s="177" t="s">
        <v>44</v>
      </c>
      <c r="C56" s="177" t="s">
        <v>44</v>
      </c>
      <c r="D56" s="188"/>
      <c r="E56" s="189"/>
      <c r="F56" s="188"/>
      <c r="G56" s="189"/>
      <c r="H56" s="190"/>
      <c r="I56" s="191" t="s">
        <v>44</v>
      </c>
      <c r="J56" s="192" t="s">
        <v>44</v>
      </c>
    </row>
    <row r="57" spans="1:10" ht="12.75" customHeight="1">
      <c r="A57" s="176"/>
      <c r="B57" s="177" t="s">
        <v>44</v>
      </c>
      <c r="C57" s="177" t="s">
        <v>44</v>
      </c>
      <c r="D57" s="188"/>
      <c r="E57" s="189"/>
      <c r="F57" s="188"/>
      <c r="G57" s="189"/>
      <c r="H57" s="190"/>
      <c r="I57" s="191" t="s">
        <v>44</v>
      </c>
      <c r="J57" s="192" t="s">
        <v>44</v>
      </c>
    </row>
    <row r="58" spans="1:10" ht="12.75" customHeight="1">
      <c r="A58" s="176"/>
      <c r="B58" s="177" t="s">
        <v>44</v>
      </c>
      <c r="C58" s="177" t="s">
        <v>44</v>
      </c>
      <c r="D58" s="188"/>
      <c r="E58" s="189"/>
      <c r="F58" s="188"/>
      <c r="G58" s="189"/>
      <c r="H58" s="190"/>
      <c r="I58" s="191" t="s">
        <v>44</v>
      </c>
      <c r="J58" s="192" t="s">
        <v>44</v>
      </c>
    </row>
    <row r="59" spans="1:10" ht="12.75" customHeight="1">
      <c r="A59" s="176"/>
      <c r="B59" s="177" t="s">
        <v>44</v>
      </c>
      <c r="C59" s="177" t="s">
        <v>44</v>
      </c>
      <c r="D59" s="188"/>
      <c r="E59" s="189"/>
      <c r="F59" s="188"/>
      <c r="G59" s="189"/>
      <c r="H59" s="190"/>
      <c r="I59" s="191" t="s">
        <v>44</v>
      </c>
      <c r="J59" s="192" t="s">
        <v>44</v>
      </c>
    </row>
    <row r="60" spans="1:10" ht="12.75" customHeight="1">
      <c r="A60" s="176"/>
      <c r="B60" s="177" t="s">
        <v>44</v>
      </c>
      <c r="C60" s="177" t="s">
        <v>44</v>
      </c>
      <c r="D60" s="188"/>
      <c r="E60" s="189"/>
      <c r="F60" s="188"/>
      <c r="G60" s="189"/>
      <c r="H60" s="190"/>
      <c r="I60" s="191" t="s">
        <v>44</v>
      </c>
      <c r="J60" s="192" t="s">
        <v>44</v>
      </c>
    </row>
    <row r="61" spans="1:10" ht="12.75" customHeight="1">
      <c r="A61" s="176"/>
      <c r="B61" s="177" t="s">
        <v>44</v>
      </c>
      <c r="C61" s="177" t="s">
        <v>44</v>
      </c>
      <c r="D61" s="188"/>
      <c r="E61" s="189"/>
      <c r="F61" s="188"/>
      <c r="G61" s="189"/>
      <c r="H61" s="190"/>
      <c r="I61" s="191" t="s">
        <v>44</v>
      </c>
      <c r="J61" s="192" t="s">
        <v>44</v>
      </c>
    </row>
    <row r="62" spans="1:10" ht="12.75" customHeight="1">
      <c r="A62" s="176"/>
      <c r="B62" s="177" t="s">
        <v>44</v>
      </c>
      <c r="C62" s="177" t="s">
        <v>44</v>
      </c>
      <c r="D62" s="188"/>
      <c r="E62" s="189"/>
      <c r="F62" s="188"/>
      <c r="G62" s="189"/>
      <c r="H62" s="190"/>
      <c r="I62" s="191" t="s">
        <v>44</v>
      </c>
      <c r="J62" s="192" t="s">
        <v>44</v>
      </c>
    </row>
    <row r="63" spans="1:10" ht="12.75" customHeight="1">
      <c r="A63" s="176"/>
      <c r="B63" s="177" t="s">
        <v>44</v>
      </c>
      <c r="C63" s="177" t="s">
        <v>44</v>
      </c>
      <c r="D63" s="188"/>
      <c r="E63" s="189"/>
      <c r="F63" s="188"/>
      <c r="G63" s="189"/>
      <c r="H63" s="190"/>
      <c r="I63" s="191" t="s">
        <v>44</v>
      </c>
      <c r="J63" s="192" t="s">
        <v>44</v>
      </c>
    </row>
    <row r="64" spans="1:10" ht="12.75" customHeight="1">
      <c r="A64" s="176"/>
      <c r="B64" s="177" t="s">
        <v>44</v>
      </c>
      <c r="C64" s="177" t="s">
        <v>44</v>
      </c>
      <c r="D64" s="188"/>
      <c r="E64" s="189"/>
      <c r="F64" s="188"/>
      <c r="G64" s="189"/>
      <c r="H64" s="190"/>
      <c r="I64" s="191" t="s">
        <v>44</v>
      </c>
      <c r="J64" s="192" t="s">
        <v>44</v>
      </c>
    </row>
    <row r="65" spans="1:10" ht="12.75" customHeight="1">
      <c r="A65" s="176"/>
      <c r="B65" s="177" t="s">
        <v>44</v>
      </c>
      <c r="C65" s="177" t="s">
        <v>44</v>
      </c>
      <c r="D65" s="188"/>
      <c r="E65" s="189"/>
      <c r="F65" s="188"/>
      <c r="G65" s="189"/>
      <c r="H65" s="190"/>
      <c r="I65" s="191" t="s">
        <v>44</v>
      </c>
      <c r="J65" s="192" t="s">
        <v>44</v>
      </c>
    </row>
    <row r="66" spans="1:10" ht="12.75" customHeight="1">
      <c r="A66" s="176"/>
      <c r="B66" s="177" t="s">
        <v>44</v>
      </c>
      <c r="C66" s="177" t="s">
        <v>44</v>
      </c>
      <c r="D66" s="188"/>
      <c r="E66" s="189"/>
      <c r="F66" s="188"/>
      <c r="G66" s="189"/>
      <c r="H66" s="190"/>
      <c r="I66" s="191" t="s">
        <v>44</v>
      </c>
      <c r="J66" s="192" t="s">
        <v>44</v>
      </c>
    </row>
    <row r="67" spans="1:10" ht="12.75" customHeight="1">
      <c r="A67" s="176"/>
      <c r="B67" s="177" t="s">
        <v>44</v>
      </c>
      <c r="C67" s="177" t="s">
        <v>44</v>
      </c>
      <c r="D67" s="188"/>
      <c r="E67" s="189"/>
      <c r="F67" s="188"/>
      <c r="G67" s="189"/>
      <c r="H67" s="190"/>
      <c r="I67" s="191" t="s">
        <v>44</v>
      </c>
      <c r="J67" s="192" t="s">
        <v>44</v>
      </c>
    </row>
    <row r="68" spans="1:10" ht="12.75" customHeight="1">
      <c r="A68" s="176"/>
      <c r="B68" s="177" t="s">
        <v>44</v>
      </c>
      <c r="C68" s="177" t="s">
        <v>44</v>
      </c>
      <c r="D68" s="188"/>
      <c r="E68" s="189"/>
      <c r="F68" s="188"/>
      <c r="G68" s="189"/>
      <c r="H68" s="190"/>
      <c r="I68" s="191" t="s">
        <v>44</v>
      </c>
      <c r="J68" s="192" t="s">
        <v>44</v>
      </c>
    </row>
    <row r="69" spans="1:10" ht="12.75" customHeight="1">
      <c r="A69" s="176"/>
      <c r="B69" s="177" t="s">
        <v>44</v>
      </c>
      <c r="C69" s="177" t="s">
        <v>44</v>
      </c>
      <c r="D69" s="188"/>
      <c r="E69" s="189"/>
      <c r="F69" s="188"/>
      <c r="G69" s="189"/>
      <c r="H69" s="190"/>
      <c r="I69" s="191" t="s">
        <v>44</v>
      </c>
      <c r="J69" s="192" t="s">
        <v>44</v>
      </c>
    </row>
    <row r="70" spans="1:10" ht="12.75" customHeight="1">
      <c r="A70" s="176"/>
      <c r="B70" s="177" t="s">
        <v>44</v>
      </c>
      <c r="C70" s="177" t="s">
        <v>44</v>
      </c>
      <c r="D70" s="188"/>
      <c r="E70" s="189"/>
      <c r="F70" s="188"/>
      <c r="G70" s="189"/>
      <c r="H70" s="190"/>
      <c r="I70" s="191" t="s">
        <v>44</v>
      </c>
      <c r="J70" s="192" t="s">
        <v>44</v>
      </c>
    </row>
    <row r="71" spans="1:10" ht="12.75" customHeight="1">
      <c r="A71" s="176"/>
      <c r="B71" s="177" t="s">
        <v>44</v>
      </c>
      <c r="C71" s="177" t="s">
        <v>44</v>
      </c>
      <c r="D71" s="188"/>
      <c r="E71" s="189"/>
      <c r="F71" s="188"/>
      <c r="G71" s="189"/>
      <c r="H71" s="190"/>
      <c r="I71" s="191" t="s">
        <v>44</v>
      </c>
      <c r="J71" s="192" t="s">
        <v>44</v>
      </c>
    </row>
    <row r="72" spans="1:10" ht="12.75" customHeight="1">
      <c r="A72" s="176"/>
      <c r="B72" s="177" t="s">
        <v>44</v>
      </c>
      <c r="C72" s="177" t="s">
        <v>44</v>
      </c>
      <c r="D72" s="188"/>
      <c r="E72" s="189"/>
      <c r="F72" s="188"/>
      <c r="G72" s="189"/>
      <c r="H72" s="190"/>
      <c r="I72" s="191" t="s">
        <v>44</v>
      </c>
      <c r="J72" s="192" t="s">
        <v>44</v>
      </c>
    </row>
    <row r="73" spans="1:10" ht="12.75" customHeight="1">
      <c r="A73" s="176"/>
      <c r="B73" s="177" t="s">
        <v>44</v>
      </c>
      <c r="C73" s="177" t="s">
        <v>44</v>
      </c>
      <c r="D73" s="188"/>
      <c r="E73" s="189"/>
      <c r="F73" s="188"/>
      <c r="G73" s="189"/>
      <c r="H73" s="190"/>
      <c r="I73" s="191" t="s">
        <v>44</v>
      </c>
      <c r="J73" s="192" t="s">
        <v>44</v>
      </c>
    </row>
    <row r="74" spans="1:10" ht="12.75" customHeight="1">
      <c r="A74" s="176"/>
      <c r="B74" s="177" t="s">
        <v>44</v>
      </c>
      <c r="C74" s="177" t="s">
        <v>44</v>
      </c>
      <c r="D74" s="188"/>
      <c r="E74" s="189"/>
      <c r="F74" s="188"/>
      <c r="G74" s="189"/>
      <c r="H74" s="190"/>
      <c r="I74" s="191" t="s">
        <v>44</v>
      </c>
      <c r="J74" s="192" t="s">
        <v>44</v>
      </c>
    </row>
    <row r="75" spans="1:10" ht="12.75" customHeight="1">
      <c r="A75" s="176"/>
      <c r="B75" s="177" t="s">
        <v>44</v>
      </c>
      <c r="C75" s="177" t="s">
        <v>44</v>
      </c>
      <c r="D75" s="188"/>
      <c r="E75" s="189"/>
      <c r="F75" s="188"/>
      <c r="G75" s="189"/>
      <c r="H75" s="190"/>
      <c r="I75" s="191" t="s">
        <v>44</v>
      </c>
      <c r="J75" s="192" t="s">
        <v>44</v>
      </c>
    </row>
    <row r="76" spans="1:10" ht="12.75" customHeight="1">
      <c r="A76" s="176"/>
      <c r="B76" s="177" t="s">
        <v>44</v>
      </c>
      <c r="C76" s="177" t="s">
        <v>44</v>
      </c>
      <c r="D76" s="188"/>
      <c r="E76" s="189"/>
      <c r="F76" s="188"/>
      <c r="G76" s="189"/>
      <c r="H76" s="190"/>
      <c r="I76" s="191" t="s">
        <v>44</v>
      </c>
      <c r="J76" s="192" t="s">
        <v>44</v>
      </c>
    </row>
    <row r="77" spans="1:10" ht="12.75" customHeight="1">
      <c r="A77" s="176"/>
      <c r="B77" s="177" t="s">
        <v>44</v>
      </c>
      <c r="C77" s="177" t="s">
        <v>44</v>
      </c>
      <c r="D77" s="188"/>
      <c r="E77" s="189"/>
      <c r="F77" s="188"/>
      <c r="G77" s="189"/>
      <c r="H77" s="190"/>
      <c r="I77" s="191" t="s">
        <v>44</v>
      </c>
      <c r="J77" s="192" t="s">
        <v>44</v>
      </c>
    </row>
    <row r="78" spans="1:10" ht="12.75" customHeight="1">
      <c r="A78" s="176"/>
      <c r="B78" s="177" t="s">
        <v>44</v>
      </c>
      <c r="C78" s="177" t="s">
        <v>44</v>
      </c>
      <c r="D78" s="188"/>
      <c r="E78" s="189"/>
      <c r="F78" s="188"/>
      <c r="G78" s="189"/>
      <c r="H78" s="190"/>
      <c r="I78" s="191" t="s">
        <v>44</v>
      </c>
      <c r="J78" s="192" t="s">
        <v>44</v>
      </c>
    </row>
    <row r="79" spans="1:10" ht="12.75" customHeight="1">
      <c r="A79" s="176"/>
      <c r="B79" s="177" t="s">
        <v>44</v>
      </c>
      <c r="C79" s="177" t="s">
        <v>44</v>
      </c>
      <c r="D79" s="188"/>
      <c r="E79" s="189"/>
      <c r="F79" s="188"/>
      <c r="G79" s="189"/>
      <c r="H79" s="190"/>
      <c r="I79" s="191" t="s">
        <v>44</v>
      </c>
      <c r="J79" s="192" t="s">
        <v>44</v>
      </c>
    </row>
    <row r="80" spans="1:10" ht="12.75" customHeight="1">
      <c r="A80" s="176"/>
      <c r="B80" s="177" t="s">
        <v>44</v>
      </c>
      <c r="C80" s="177" t="s">
        <v>44</v>
      </c>
      <c r="D80" s="188"/>
      <c r="E80" s="189"/>
      <c r="F80" s="188"/>
      <c r="G80" s="189"/>
      <c r="H80" s="190"/>
      <c r="I80" s="191" t="s">
        <v>44</v>
      </c>
      <c r="J80" s="192" t="s">
        <v>44</v>
      </c>
    </row>
    <row r="81" spans="1:10" ht="12.75" customHeight="1">
      <c r="A81" s="176"/>
      <c r="B81" s="177" t="s">
        <v>44</v>
      </c>
      <c r="C81" s="177" t="s">
        <v>44</v>
      </c>
      <c r="D81" s="188"/>
      <c r="E81" s="189"/>
      <c r="F81" s="188"/>
      <c r="G81" s="189"/>
      <c r="H81" s="190"/>
      <c r="I81" s="191" t="s">
        <v>44</v>
      </c>
      <c r="J81" s="192" t="s">
        <v>44</v>
      </c>
    </row>
    <row r="82" spans="1:10" ht="12.75" customHeight="1">
      <c r="A82" s="176"/>
      <c r="B82" s="177" t="s">
        <v>44</v>
      </c>
      <c r="C82" s="177" t="s">
        <v>44</v>
      </c>
      <c r="D82" s="188"/>
      <c r="E82" s="189"/>
      <c r="F82" s="188"/>
      <c r="G82" s="189"/>
      <c r="H82" s="190"/>
      <c r="I82" s="191" t="s">
        <v>44</v>
      </c>
      <c r="J82" s="192" t="s">
        <v>44</v>
      </c>
    </row>
    <row r="83" spans="1:10" ht="12.75" customHeight="1">
      <c r="A83" s="176"/>
      <c r="B83" s="177" t="s">
        <v>44</v>
      </c>
      <c r="C83" s="177" t="s">
        <v>44</v>
      </c>
      <c r="D83" s="188"/>
      <c r="E83" s="189"/>
      <c r="F83" s="188"/>
      <c r="G83" s="189"/>
      <c r="H83" s="190"/>
      <c r="I83" s="191" t="s">
        <v>44</v>
      </c>
      <c r="J83" s="192" t="s">
        <v>44</v>
      </c>
    </row>
    <row r="84" spans="1:10" ht="12.75" customHeight="1">
      <c r="A84" s="176"/>
      <c r="B84" s="177" t="s">
        <v>44</v>
      </c>
      <c r="C84" s="177" t="s">
        <v>44</v>
      </c>
      <c r="D84" s="188"/>
      <c r="E84" s="189"/>
      <c r="F84" s="188"/>
      <c r="G84" s="189"/>
      <c r="H84" s="190"/>
      <c r="I84" s="191" t="s">
        <v>44</v>
      </c>
      <c r="J84" s="192" t="s">
        <v>44</v>
      </c>
    </row>
    <row r="85" spans="1:10" ht="12.75" customHeight="1">
      <c r="A85" s="176"/>
      <c r="B85" s="177" t="s">
        <v>44</v>
      </c>
      <c r="C85" s="177" t="s">
        <v>44</v>
      </c>
      <c r="D85" s="188"/>
      <c r="E85" s="189"/>
      <c r="F85" s="188"/>
      <c r="G85" s="189"/>
      <c r="H85" s="190"/>
      <c r="I85" s="191" t="s">
        <v>44</v>
      </c>
      <c r="J85" s="192" t="s">
        <v>44</v>
      </c>
    </row>
    <row r="86" spans="1:10" ht="12.75" customHeight="1">
      <c r="A86" s="176"/>
      <c r="B86" s="177" t="s">
        <v>44</v>
      </c>
      <c r="C86" s="177" t="s">
        <v>44</v>
      </c>
      <c r="D86" s="188"/>
      <c r="E86" s="189"/>
      <c r="F86" s="188"/>
      <c r="G86" s="189"/>
      <c r="H86" s="190"/>
      <c r="I86" s="191" t="s">
        <v>44</v>
      </c>
      <c r="J86" s="192" t="s">
        <v>44</v>
      </c>
    </row>
    <row r="87" spans="1:10" ht="12.75" customHeight="1">
      <c r="A87" s="176"/>
      <c r="B87" s="177" t="s">
        <v>44</v>
      </c>
      <c r="C87" s="177" t="s">
        <v>44</v>
      </c>
      <c r="D87" s="188"/>
      <c r="E87" s="189"/>
      <c r="F87" s="188"/>
      <c r="G87" s="189"/>
      <c r="H87" s="190"/>
      <c r="I87" s="191" t="s">
        <v>44</v>
      </c>
      <c r="J87" s="192" t="s">
        <v>44</v>
      </c>
    </row>
    <row r="88" spans="1:10" ht="12.75" customHeight="1">
      <c r="A88" s="176"/>
      <c r="B88" s="177" t="s">
        <v>44</v>
      </c>
      <c r="C88" s="177" t="s">
        <v>44</v>
      </c>
      <c r="D88" s="188"/>
      <c r="E88" s="189"/>
      <c r="F88" s="188"/>
      <c r="G88" s="189"/>
      <c r="H88" s="190"/>
      <c r="I88" s="191" t="s">
        <v>44</v>
      </c>
      <c r="J88" s="192" t="s">
        <v>44</v>
      </c>
    </row>
    <row r="89" spans="1:10" ht="12.75" customHeight="1">
      <c r="A89" s="176"/>
      <c r="B89" s="177" t="s">
        <v>44</v>
      </c>
      <c r="C89" s="177" t="s">
        <v>44</v>
      </c>
      <c r="D89" s="188"/>
      <c r="E89" s="189"/>
      <c r="F89" s="188"/>
      <c r="G89" s="189"/>
      <c r="H89" s="190"/>
      <c r="I89" s="191" t="s">
        <v>44</v>
      </c>
      <c r="J89" s="192" t="s">
        <v>44</v>
      </c>
    </row>
    <row r="90" spans="1:10" ht="12.75" customHeight="1">
      <c r="A90" s="176"/>
      <c r="B90" s="177" t="s">
        <v>44</v>
      </c>
      <c r="C90" s="177" t="s">
        <v>44</v>
      </c>
      <c r="D90" s="188"/>
      <c r="E90" s="189"/>
      <c r="F90" s="188"/>
      <c r="G90" s="189"/>
      <c r="H90" s="190"/>
      <c r="I90" s="191" t="s">
        <v>44</v>
      </c>
      <c r="J90" s="192" t="s">
        <v>44</v>
      </c>
    </row>
    <row r="91" spans="1:10" ht="12.75" customHeight="1">
      <c r="A91" s="176"/>
      <c r="B91" s="177" t="s">
        <v>44</v>
      </c>
      <c r="C91" s="177" t="s">
        <v>44</v>
      </c>
      <c r="D91" s="188"/>
      <c r="E91" s="189"/>
      <c r="F91" s="188"/>
      <c r="G91" s="189"/>
      <c r="H91" s="190"/>
      <c r="I91" s="191" t="s">
        <v>44</v>
      </c>
      <c r="J91" s="192" t="s">
        <v>44</v>
      </c>
    </row>
    <row r="92" spans="1:10" ht="12.75" customHeight="1">
      <c r="A92" s="176"/>
      <c r="B92" s="177" t="s">
        <v>44</v>
      </c>
      <c r="C92" s="177" t="s">
        <v>44</v>
      </c>
      <c r="D92" s="188"/>
      <c r="E92" s="189"/>
      <c r="F92" s="188"/>
      <c r="G92" s="189"/>
      <c r="H92" s="190"/>
      <c r="I92" s="191" t="s">
        <v>44</v>
      </c>
      <c r="J92" s="192" t="s">
        <v>44</v>
      </c>
    </row>
    <row r="93" spans="1:10" ht="12.75" customHeight="1">
      <c r="A93" s="176"/>
      <c r="B93" s="177" t="s">
        <v>44</v>
      </c>
      <c r="C93" s="177" t="s">
        <v>44</v>
      </c>
      <c r="D93" s="188"/>
      <c r="E93" s="189"/>
      <c r="F93" s="188"/>
      <c r="G93" s="189"/>
      <c r="H93" s="190"/>
      <c r="I93" s="191" t="s">
        <v>44</v>
      </c>
      <c r="J93" s="192" t="s">
        <v>44</v>
      </c>
    </row>
    <row r="94" spans="1:10" ht="12.75" customHeight="1">
      <c r="A94" s="176"/>
      <c r="B94" s="177" t="s">
        <v>44</v>
      </c>
      <c r="C94" s="177" t="s">
        <v>44</v>
      </c>
      <c r="D94" s="188"/>
      <c r="E94" s="189"/>
      <c r="F94" s="188"/>
      <c r="G94" s="189"/>
      <c r="H94" s="190"/>
      <c r="I94" s="191" t="s">
        <v>44</v>
      </c>
      <c r="J94" s="192" t="s">
        <v>44</v>
      </c>
    </row>
    <row r="95" spans="1:10" ht="12.75" customHeight="1">
      <c r="A95" s="176"/>
      <c r="B95" s="177" t="s">
        <v>44</v>
      </c>
      <c r="C95" s="177" t="s">
        <v>44</v>
      </c>
      <c r="D95" s="188"/>
      <c r="E95" s="189"/>
      <c r="F95" s="188"/>
      <c r="G95" s="189"/>
      <c r="H95" s="190"/>
      <c r="I95" s="191" t="s">
        <v>44</v>
      </c>
      <c r="J95" s="192" t="s">
        <v>44</v>
      </c>
    </row>
    <row r="96" spans="1:10" ht="12.75" customHeight="1">
      <c r="A96" s="176"/>
      <c r="B96" s="177" t="s">
        <v>44</v>
      </c>
      <c r="C96" s="177" t="s">
        <v>44</v>
      </c>
      <c r="D96" s="188"/>
      <c r="E96" s="189"/>
      <c r="F96" s="188"/>
      <c r="G96" s="189"/>
      <c r="H96" s="190"/>
      <c r="I96" s="191" t="s">
        <v>44</v>
      </c>
      <c r="J96" s="192" t="s">
        <v>44</v>
      </c>
    </row>
    <row r="97" spans="1:10" ht="12.75" customHeight="1">
      <c r="A97" s="176"/>
      <c r="B97" s="177" t="s">
        <v>44</v>
      </c>
      <c r="C97" s="177" t="s">
        <v>44</v>
      </c>
      <c r="D97" s="188"/>
      <c r="E97" s="189"/>
      <c r="F97" s="188"/>
      <c r="G97" s="189"/>
      <c r="H97" s="190"/>
      <c r="I97" s="191" t="s">
        <v>44</v>
      </c>
      <c r="J97" s="192" t="s">
        <v>44</v>
      </c>
    </row>
    <row r="98" spans="1:10" ht="12.75" customHeight="1">
      <c r="A98" s="176"/>
      <c r="B98" s="177" t="s">
        <v>44</v>
      </c>
      <c r="C98" s="177" t="s">
        <v>44</v>
      </c>
      <c r="D98" s="188"/>
      <c r="E98" s="189"/>
      <c r="F98" s="188"/>
      <c r="G98" s="189"/>
      <c r="H98" s="190"/>
      <c r="I98" s="191" t="s">
        <v>44</v>
      </c>
      <c r="J98" s="192" t="s">
        <v>44</v>
      </c>
    </row>
    <row r="99" spans="1:10" ht="12.75" customHeight="1" thickBot="1">
      <c r="A99" s="194"/>
      <c r="B99" s="195" t="s">
        <v>44</v>
      </c>
      <c r="C99" s="196" t="s">
        <v>44</v>
      </c>
      <c r="D99" s="199"/>
      <c r="E99" s="200"/>
      <c r="F99" s="199"/>
      <c r="G99" s="200"/>
      <c r="H99" s="201"/>
      <c r="I99" s="202" t="s">
        <v>44</v>
      </c>
      <c r="J99" s="203" t="s">
        <v>44</v>
      </c>
    </row>
    <row r="100" spans="1:10" ht="12.75" customHeight="1">
      <c r="J100" s="205">
        <v>724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>
      <selection activeCell="D5" sqref="D5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11.28515625" style="207" customWidth="1"/>
    <col min="12" max="12" width="6.85546875" style="210" customWidth="1"/>
    <col min="13" max="13" width="11.42578125" style="210" customWidth="1"/>
    <col min="14" max="14" width="6.85546875" style="135" hidden="1" customWidth="1"/>
  </cols>
  <sheetData>
    <row r="1" spans="1:14" ht="12.75" customHeight="1">
      <c r="A1" s="227">
        <v>42190</v>
      </c>
      <c r="B1" s="229" t="s">
        <v>182</v>
      </c>
      <c r="C1" s="229"/>
      <c r="D1" s="229"/>
      <c r="E1" s="229"/>
      <c r="F1" s="230"/>
      <c r="L1" s="208"/>
      <c r="M1" s="208"/>
      <c r="N1" s="209"/>
    </row>
    <row r="2" spans="1:14" ht="12.75" customHeight="1">
      <c r="A2" s="228"/>
      <c r="B2" s="231"/>
      <c r="C2" s="231"/>
      <c r="D2" s="231"/>
      <c r="E2" s="231"/>
      <c r="F2" s="232"/>
    </row>
    <row r="3" spans="1:14" ht="12.75" customHeight="1" thickBot="1">
      <c r="A3" s="233" t="s">
        <v>127</v>
      </c>
      <c r="B3" s="234"/>
      <c r="C3" s="234"/>
      <c r="D3" s="137" t="s">
        <v>128</v>
      </c>
      <c r="E3" s="138" t="s">
        <v>129</v>
      </c>
      <c r="F3" s="139" t="s">
        <v>130</v>
      </c>
      <c r="J3" s="140"/>
      <c r="K3" s="211"/>
      <c r="M3" s="212"/>
    </row>
    <row r="4" spans="1:14" ht="12.75" customHeight="1">
      <c r="A4" s="142" t="s">
        <v>131</v>
      </c>
      <c r="B4" s="143"/>
      <c r="C4" s="144"/>
      <c r="D4" s="145" t="s">
        <v>42</v>
      </c>
      <c r="E4" s="146">
        <v>100</v>
      </c>
      <c r="F4" s="147"/>
      <c r="G4" s="140"/>
      <c r="J4" s="141"/>
      <c r="K4" s="213"/>
      <c r="L4" s="212"/>
      <c r="M4" s="212"/>
      <c r="N4" s="140"/>
    </row>
    <row r="5" spans="1:14" ht="12.75" customHeight="1">
      <c r="A5" s="142" t="s">
        <v>132</v>
      </c>
      <c r="B5" s="143"/>
      <c r="C5" s="144"/>
      <c r="D5" s="148">
        <v>0</v>
      </c>
      <c r="E5" s="149">
        <v>0</v>
      </c>
      <c r="F5" s="150">
        <v>1</v>
      </c>
      <c r="G5" s="140"/>
      <c r="K5" s="211"/>
      <c r="L5" s="214"/>
      <c r="M5" s="212"/>
      <c r="N5" s="215"/>
    </row>
    <row r="6" spans="1:14" ht="12.75" customHeight="1">
      <c r="A6" s="151" t="s">
        <v>133</v>
      </c>
      <c r="B6" s="152"/>
      <c r="C6" s="153"/>
      <c r="D6" s="154">
        <v>5</v>
      </c>
      <c r="E6" s="155">
        <v>1</v>
      </c>
      <c r="F6" s="156">
        <v>0.75</v>
      </c>
      <c r="G6" s="140"/>
      <c r="J6" s="157"/>
      <c r="K6" s="216"/>
      <c r="L6" s="212"/>
      <c r="M6" s="212"/>
      <c r="N6" s="140"/>
    </row>
    <row r="7" spans="1:14" ht="12.75" customHeight="1" thickBot="1">
      <c r="A7" s="159" t="s">
        <v>134</v>
      </c>
      <c r="B7" s="160"/>
      <c r="C7" s="160"/>
      <c r="D7" s="161"/>
      <c r="E7" s="161"/>
      <c r="F7" s="162">
        <v>0.75</v>
      </c>
      <c r="J7" s="163"/>
      <c r="L7" s="212"/>
      <c r="N7" s="217"/>
    </row>
    <row r="8" spans="1:14" ht="12.75" customHeight="1" thickBot="1"/>
    <row r="9" spans="1:14" ht="26.25" customHeight="1" thickBot="1">
      <c r="A9" s="165" t="s">
        <v>36</v>
      </c>
      <c r="B9" s="166" t="s">
        <v>37</v>
      </c>
      <c r="C9" s="167" t="s">
        <v>135</v>
      </c>
      <c r="D9" s="168" t="s">
        <v>136</v>
      </c>
      <c r="E9" s="169" t="s">
        <v>137</v>
      </c>
      <c r="F9" s="170" t="s">
        <v>138</v>
      </c>
      <c r="G9" s="171" t="s">
        <v>137</v>
      </c>
      <c r="H9" s="172" t="s">
        <v>139</v>
      </c>
      <c r="I9" s="173" t="s">
        <v>140</v>
      </c>
      <c r="J9" s="174" t="s">
        <v>141</v>
      </c>
      <c r="K9" s="218"/>
      <c r="L9" s="219"/>
      <c r="M9" s="220"/>
      <c r="N9" s="221" t="s">
        <v>183</v>
      </c>
    </row>
    <row r="10" spans="1:14" ht="12.75" customHeight="1">
      <c r="A10" s="176">
        <v>21511404991</v>
      </c>
      <c r="B10" s="177" t="s">
        <v>184</v>
      </c>
      <c r="C10" s="177" t="s">
        <v>183</v>
      </c>
      <c r="D10" s="180"/>
      <c r="E10" s="181"/>
      <c r="F10" s="180"/>
      <c r="G10" s="181"/>
      <c r="H10" s="182">
        <v>1</v>
      </c>
      <c r="I10" s="183" t="s">
        <v>44</v>
      </c>
      <c r="J10" s="184" t="s">
        <v>44</v>
      </c>
      <c r="L10" s="208"/>
      <c r="M10" s="208"/>
      <c r="N10" s="136" t="b">
        <v>0</v>
      </c>
    </row>
    <row r="11" spans="1:14" ht="12.75" customHeight="1">
      <c r="A11" s="176">
        <v>21511506355</v>
      </c>
      <c r="B11" s="177" t="s">
        <v>185</v>
      </c>
      <c r="C11" s="177" t="s">
        <v>183</v>
      </c>
      <c r="D11" s="188"/>
      <c r="E11" s="189"/>
      <c r="F11" s="188"/>
      <c r="G11" s="189"/>
      <c r="H11" s="190">
        <v>2</v>
      </c>
      <c r="I11" s="191" t="s">
        <v>44</v>
      </c>
      <c r="J11" s="192" t="s">
        <v>44</v>
      </c>
      <c r="L11" s="208"/>
      <c r="M11" s="208"/>
      <c r="N11" s="136" t="b">
        <v>0</v>
      </c>
    </row>
    <row r="12" spans="1:14" ht="12.75" customHeight="1">
      <c r="A12" s="176">
        <v>21511404972</v>
      </c>
      <c r="B12" s="177" t="s">
        <v>186</v>
      </c>
      <c r="C12" s="177" t="s">
        <v>183</v>
      </c>
      <c r="D12" s="188"/>
      <c r="E12" s="189"/>
      <c r="F12" s="188"/>
      <c r="G12" s="189"/>
      <c r="H12" s="190">
        <v>3</v>
      </c>
      <c r="I12" s="191" t="s">
        <v>44</v>
      </c>
      <c r="J12" s="192" t="s">
        <v>44</v>
      </c>
      <c r="L12" s="208"/>
      <c r="M12" s="208"/>
      <c r="N12" s="136" t="b">
        <v>0</v>
      </c>
    </row>
    <row r="13" spans="1:14" ht="12.75" customHeight="1">
      <c r="A13" s="176">
        <v>21511506358</v>
      </c>
      <c r="B13" s="177" t="s">
        <v>187</v>
      </c>
      <c r="C13" s="177" t="s">
        <v>183</v>
      </c>
      <c r="D13" s="188"/>
      <c r="E13" s="189"/>
      <c r="F13" s="188"/>
      <c r="G13" s="189"/>
      <c r="H13" s="190">
        <v>4</v>
      </c>
      <c r="I13" s="191" t="s">
        <v>44</v>
      </c>
      <c r="J13" s="192" t="s">
        <v>44</v>
      </c>
      <c r="L13" s="208"/>
      <c r="M13" s="208"/>
      <c r="N13" s="136" t="b">
        <v>0</v>
      </c>
    </row>
    <row r="14" spans="1:14" ht="12.75" customHeight="1">
      <c r="A14" s="176">
        <v>11511303913</v>
      </c>
      <c r="B14" s="177" t="s">
        <v>180</v>
      </c>
      <c r="C14" s="177" t="s">
        <v>19</v>
      </c>
      <c r="D14" s="188"/>
      <c r="E14" s="189"/>
      <c r="F14" s="188"/>
      <c r="G14" s="189"/>
      <c r="H14" s="190">
        <v>5</v>
      </c>
      <c r="I14" s="191">
        <v>49</v>
      </c>
      <c r="J14" s="192">
        <v>36.75</v>
      </c>
      <c r="L14" s="208"/>
      <c r="M14" s="208"/>
      <c r="N14" s="136" t="b">
        <v>1</v>
      </c>
    </row>
    <row r="15" spans="1:14" ht="12.75" customHeight="1">
      <c r="A15" s="176"/>
      <c r="B15" s="177" t="s">
        <v>44</v>
      </c>
      <c r="C15" s="177" t="s">
        <v>44</v>
      </c>
      <c r="D15" s="188"/>
      <c r="E15" s="189"/>
      <c r="F15" s="188"/>
      <c r="G15" s="189"/>
      <c r="H15" s="190"/>
      <c r="I15" s="191" t="s">
        <v>44</v>
      </c>
      <c r="J15" s="192" t="s">
        <v>44</v>
      </c>
      <c r="L15" s="208"/>
      <c r="M15" s="208"/>
      <c r="N15" s="136" t="b">
        <v>0</v>
      </c>
    </row>
    <row r="16" spans="1:14" ht="12.75" customHeight="1">
      <c r="A16" s="176"/>
      <c r="B16" s="177" t="s">
        <v>44</v>
      </c>
      <c r="C16" s="177" t="s">
        <v>44</v>
      </c>
      <c r="D16" s="188"/>
      <c r="E16" s="189"/>
      <c r="F16" s="188"/>
      <c r="G16" s="189"/>
      <c r="H16" s="190"/>
      <c r="I16" s="191" t="s">
        <v>44</v>
      </c>
      <c r="J16" s="192" t="s">
        <v>44</v>
      </c>
      <c r="L16" s="208"/>
      <c r="M16" s="208"/>
      <c r="N16" s="136" t="b">
        <v>0</v>
      </c>
    </row>
    <row r="17" spans="1:14" ht="12.75" customHeight="1">
      <c r="A17" s="176"/>
      <c r="B17" s="177" t="s">
        <v>44</v>
      </c>
      <c r="C17" s="177" t="s">
        <v>44</v>
      </c>
      <c r="D17" s="188"/>
      <c r="E17" s="189"/>
      <c r="F17" s="188"/>
      <c r="G17" s="189"/>
      <c r="H17" s="190"/>
      <c r="I17" s="191" t="s">
        <v>44</v>
      </c>
      <c r="J17" s="192" t="s">
        <v>44</v>
      </c>
      <c r="L17" s="208"/>
      <c r="M17" s="208"/>
      <c r="N17" s="136" t="b">
        <v>0</v>
      </c>
    </row>
    <row r="18" spans="1:14" ht="12.75" customHeight="1">
      <c r="A18" s="176"/>
      <c r="B18" s="177" t="s">
        <v>44</v>
      </c>
      <c r="C18" s="177" t="s">
        <v>44</v>
      </c>
      <c r="D18" s="188"/>
      <c r="E18" s="189"/>
      <c r="F18" s="188"/>
      <c r="G18" s="189"/>
      <c r="H18" s="190"/>
      <c r="I18" s="191" t="s">
        <v>44</v>
      </c>
      <c r="J18" s="192" t="s">
        <v>44</v>
      </c>
      <c r="L18" s="208"/>
      <c r="M18" s="208"/>
      <c r="N18" s="136" t="b">
        <v>0</v>
      </c>
    </row>
    <row r="19" spans="1:14" ht="12.75" customHeight="1">
      <c r="A19" s="176"/>
      <c r="B19" s="177" t="s">
        <v>44</v>
      </c>
      <c r="C19" s="177" t="s">
        <v>44</v>
      </c>
      <c r="D19" s="188"/>
      <c r="E19" s="189"/>
      <c r="F19" s="188"/>
      <c r="G19" s="189"/>
      <c r="H19" s="190"/>
      <c r="I19" s="191" t="s">
        <v>44</v>
      </c>
      <c r="J19" s="192" t="s">
        <v>44</v>
      </c>
      <c r="L19" s="208"/>
      <c r="M19" s="208"/>
      <c r="N19" s="136" t="b">
        <v>0</v>
      </c>
    </row>
    <row r="20" spans="1:14" ht="12.75" customHeight="1">
      <c r="A20" s="176"/>
      <c r="B20" s="177" t="s">
        <v>44</v>
      </c>
      <c r="C20" s="177" t="s">
        <v>44</v>
      </c>
      <c r="D20" s="188"/>
      <c r="E20" s="189"/>
      <c r="F20" s="188"/>
      <c r="G20" s="189"/>
      <c r="H20" s="190"/>
      <c r="I20" s="191" t="s">
        <v>44</v>
      </c>
      <c r="J20" s="192" t="s">
        <v>44</v>
      </c>
      <c r="L20" s="208"/>
      <c r="M20" s="208"/>
      <c r="N20" s="136" t="b">
        <v>0</v>
      </c>
    </row>
    <row r="21" spans="1:14" ht="12.75" customHeight="1">
      <c r="A21" s="176"/>
      <c r="B21" s="177" t="s">
        <v>44</v>
      </c>
      <c r="C21" s="177" t="s">
        <v>44</v>
      </c>
      <c r="D21" s="188"/>
      <c r="E21" s="189"/>
      <c r="F21" s="188"/>
      <c r="G21" s="189"/>
      <c r="H21" s="190"/>
      <c r="I21" s="191" t="s">
        <v>44</v>
      </c>
      <c r="J21" s="192" t="s">
        <v>44</v>
      </c>
      <c r="L21" s="208"/>
      <c r="M21" s="208"/>
      <c r="N21" s="136" t="b">
        <v>0</v>
      </c>
    </row>
    <row r="22" spans="1:14" ht="12.75" customHeight="1">
      <c r="A22" s="176"/>
      <c r="B22" s="177" t="s">
        <v>44</v>
      </c>
      <c r="C22" s="177" t="s">
        <v>44</v>
      </c>
      <c r="D22" s="188"/>
      <c r="E22" s="189"/>
      <c r="F22" s="188"/>
      <c r="G22" s="189"/>
      <c r="H22" s="190"/>
      <c r="I22" s="191" t="s">
        <v>44</v>
      </c>
      <c r="J22" s="192" t="s">
        <v>44</v>
      </c>
      <c r="L22" s="208"/>
      <c r="M22" s="208"/>
      <c r="N22" s="136" t="b">
        <v>0</v>
      </c>
    </row>
    <row r="23" spans="1:14" ht="12.75" customHeight="1">
      <c r="A23" s="176"/>
      <c r="B23" s="177" t="s">
        <v>44</v>
      </c>
      <c r="C23" s="177" t="s">
        <v>44</v>
      </c>
      <c r="D23" s="188"/>
      <c r="E23" s="189"/>
      <c r="F23" s="188"/>
      <c r="G23" s="189"/>
      <c r="H23" s="190"/>
      <c r="I23" s="191" t="s">
        <v>44</v>
      </c>
      <c r="J23" s="192" t="s">
        <v>44</v>
      </c>
      <c r="L23" s="208"/>
      <c r="M23" s="208"/>
      <c r="N23" s="136" t="b">
        <v>0</v>
      </c>
    </row>
    <row r="24" spans="1:14" ht="12.75" customHeight="1">
      <c r="A24" s="176"/>
      <c r="B24" s="177" t="s">
        <v>44</v>
      </c>
      <c r="C24" s="177" t="s">
        <v>44</v>
      </c>
      <c r="D24" s="188"/>
      <c r="E24" s="189"/>
      <c r="F24" s="188"/>
      <c r="G24" s="189"/>
      <c r="H24" s="190"/>
      <c r="I24" s="191" t="s">
        <v>44</v>
      </c>
      <c r="J24" s="192" t="s">
        <v>44</v>
      </c>
      <c r="L24" s="208"/>
      <c r="M24" s="208"/>
      <c r="N24" s="136" t="b">
        <v>0</v>
      </c>
    </row>
    <row r="25" spans="1:14" ht="12.75" customHeight="1">
      <c r="A25" s="176"/>
      <c r="B25" s="177" t="s">
        <v>44</v>
      </c>
      <c r="C25" s="177" t="s">
        <v>44</v>
      </c>
      <c r="D25" s="188"/>
      <c r="E25" s="189"/>
      <c r="F25" s="188"/>
      <c r="G25" s="189"/>
      <c r="H25" s="190"/>
      <c r="I25" s="191" t="s">
        <v>44</v>
      </c>
      <c r="J25" s="192" t="s">
        <v>44</v>
      </c>
      <c r="L25" s="208"/>
      <c r="M25" s="208"/>
      <c r="N25" s="136" t="b">
        <v>0</v>
      </c>
    </row>
    <row r="26" spans="1:14" ht="12.75" customHeight="1">
      <c r="A26" s="176"/>
      <c r="B26" s="177" t="s">
        <v>44</v>
      </c>
      <c r="C26" s="177" t="s">
        <v>44</v>
      </c>
      <c r="D26" s="188"/>
      <c r="E26" s="189"/>
      <c r="F26" s="188"/>
      <c r="G26" s="189"/>
      <c r="H26" s="190"/>
      <c r="I26" s="191" t="s">
        <v>44</v>
      </c>
      <c r="J26" s="192" t="s">
        <v>44</v>
      </c>
      <c r="L26" s="208"/>
      <c r="M26" s="208"/>
      <c r="N26" s="136" t="b">
        <v>0</v>
      </c>
    </row>
    <row r="27" spans="1:14" ht="12.75" customHeight="1">
      <c r="A27" s="176"/>
      <c r="B27" s="177" t="s">
        <v>44</v>
      </c>
      <c r="C27" s="177" t="s">
        <v>44</v>
      </c>
      <c r="D27" s="188"/>
      <c r="E27" s="189"/>
      <c r="F27" s="188"/>
      <c r="G27" s="189"/>
      <c r="H27" s="190"/>
      <c r="I27" s="191" t="s">
        <v>44</v>
      </c>
      <c r="J27" s="192" t="s">
        <v>44</v>
      </c>
      <c r="L27" s="208"/>
      <c r="M27" s="208"/>
      <c r="N27" s="136" t="b">
        <v>0</v>
      </c>
    </row>
    <row r="28" spans="1:14" ht="12.75" customHeight="1">
      <c r="A28" s="176"/>
      <c r="B28" s="177" t="s">
        <v>44</v>
      </c>
      <c r="C28" s="177" t="s">
        <v>44</v>
      </c>
      <c r="D28" s="188"/>
      <c r="E28" s="189"/>
      <c r="F28" s="188"/>
      <c r="G28" s="189"/>
      <c r="H28" s="190"/>
      <c r="I28" s="191" t="s">
        <v>44</v>
      </c>
      <c r="J28" s="192" t="s">
        <v>44</v>
      </c>
      <c r="L28" s="208"/>
      <c r="M28" s="208"/>
      <c r="N28" s="136" t="b">
        <v>0</v>
      </c>
    </row>
    <row r="29" spans="1:14" ht="12.75" customHeight="1">
      <c r="A29" s="176"/>
      <c r="B29" s="177" t="s">
        <v>44</v>
      </c>
      <c r="C29" s="177" t="s">
        <v>44</v>
      </c>
      <c r="D29" s="188"/>
      <c r="E29" s="189"/>
      <c r="F29" s="188"/>
      <c r="G29" s="189"/>
      <c r="H29" s="190"/>
      <c r="I29" s="191" t="s">
        <v>44</v>
      </c>
      <c r="J29" s="192" t="s">
        <v>44</v>
      </c>
      <c r="L29" s="208"/>
      <c r="M29" s="208"/>
      <c r="N29" s="136" t="b">
        <v>0</v>
      </c>
    </row>
    <row r="30" spans="1:14" ht="12.75" customHeight="1">
      <c r="A30" s="176"/>
      <c r="B30" s="177" t="s">
        <v>44</v>
      </c>
      <c r="C30" s="177" t="s">
        <v>44</v>
      </c>
      <c r="D30" s="188"/>
      <c r="E30" s="189"/>
      <c r="F30" s="188"/>
      <c r="G30" s="189"/>
      <c r="H30" s="190"/>
      <c r="I30" s="191" t="s">
        <v>44</v>
      </c>
      <c r="J30" s="192" t="s">
        <v>44</v>
      </c>
      <c r="L30" s="208"/>
      <c r="M30" s="208"/>
      <c r="N30" s="136" t="b">
        <v>0</v>
      </c>
    </row>
    <row r="31" spans="1:14" ht="12.75" customHeight="1">
      <c r="A31" s="176"/>
      <c r="B31" s="177" t="s">
        <v>44</v>
      </c>
      <c r="C31" s="177" t="s">
        <v>44</v>
      </c>
      <c r="D31" s="188"/>
      <c r="E31" s="189"/>
      <c r="F31" s="188"/>
      <c r="G31" s="189"/>
      <c r="H31" s="190"/>
      <c r="I31" s="191" t="s">
        <v>44</v>
      </c>
      <c r="J31" s="192" t="s">
        <v>44</v>
      </c>
      <c r="L31" s="208"/>
      <c r="M31" s="208"/>
      <c r="N31" s="136" t="b">
        <v>0</v>
      </c>
    </row>
    <row r="32" spans="1:14" ht="12.75" customHeight="1">
      <c r="A32" s="176"/>
      <c r="B32" s="177" t="s">
        <v>44</v>
      </c>
      <c r="C32" s="177" t="s">
        <v>44</v>
      </c>
      <c r="D32" s="188"/>
      <c r="E32" s="189"/>
      <c r="F32" s="188"/>
      <c r="G32" s="189"/>
      <c r="H32" s="190"/>
      <c r="I32" s="191" t="s">
        <v>44</v>
      </c>
      <c r="J32" s="192" t="s">
        <v>44</v>
      </c>
      <c r="L32" s="208"/>
      <c r="M32" s="208"/>
      <c r="N32" s="136" t="b">
        <v>0</v>
      </c>
    </row>
    <row r="33" spans="1:14" ht="12.75" customHeight="1">
      <c r="A33" s="176"/>
      <c r="B33" s="177" t="s">
        <v>44</v>
      </c>
      <c r="C33" s="177" t="s">
        <v>44</v>
      </c>
      <c r="D33" s="188"/>
      <c r="E33" s="189"/>
      <c r="F33" s="188"/>
      <c r="G33" s="189"/>
      <c r="H33" s="190"/>
      <c r="I33" s="191" t="s">
        <v>44</v>
      </c>
      <c r="J33" s="192" t="s">
        <v>44</v>
      </c>
      <c r="L33" s="208"/>
      <c r="M33" s="208"/>
      <c r="N33" s="136" t="b">
        <v>0</v>
      </c>
    </row>
    <row r="34" spans="1:14" ht="12.75" customHeight="1">
      <c r="A34" s="176"/>
      <c r="B34" s="177" t="s">
        <v>44</v>
      </c>
      <c r="C34" s="177" t="s">
        <v>44</v>
      </c>
      <c r="D34" s="188"/>
      <c r="E34" s="189"/>
      <c r="F34" s="188"/>
      <c r="G34" s="189"/>
      <c r="H34" s="190"/>
      <c r="I34" s="191" t="s">
        <v>44</v>
      </c>
      <c r="J34" s="192" t="s">
        <v>44</v>
      </c>
      <c r="L34" s="208"/>
      <c r="M34" s="208"/>
      <c r="N34" s="136" t="b">
        <v>0</v>
      </c>
    </row>
    <row r="35" spans="1:14" ht="12.75" customHeight="1">
      <c r="A35" s="176"/>
      <c r="B35" s="177" t="s">
        <v>44</v>
      </c>
      <c r="C35" s="177" t="s">
        <v>44</v>
      </c>
      <c r="D35" s="188"/>
      <c r="E35" s="189"/>
      <c r="F35" s="188"/>
      <c r="G35" s="189"/>
      <c r="H35" s="190"/>
      <c r="I35" s="191" t="s">
        <v>44</v>
      </c>
      <c r="J35" s="192" t="s">
        <v>44</v>
      </c>
      <c r="L35" s="208"/>
      <c r="M35" s="208"/>
      <c r="N35" s="136" t="b">
        <v>0</v>
      </c>
    </row>
    <row r="36" spans="1:14" ht="12.75" customHeight="1">
      <c r="A36" s="176"/>
      <c r="B36" s="177" t="s">
        <v>44</v>
      </c>
      <c r="C36" s="177" t="s">
        <v>44</v>
      </c>
      <c r="D36" s="188"/>
      <c r="E36" s="189"/>
      <c r="F36" s="188"/>
      <c r="G36" s="189"/>
      <c r="H36" s="190"/>
      <c r="I36" s="191" t="s">
        <v>44</v>
      </c>
      <c r="J36" s="192" t="s">
        <v>44</v>
      </c>
      <c r="L36" s="208"/>
      <c r="M36" s="208"/>
      <c r="N36" s="136" t="b">
        <v>0</v>
      </c>
    </row>
    <row r="37" spans="1:14" ht="12.75" customHeight="1">
      <c r="A37" s="176"/>
      <c r="B37" s="177" t="s">
        <v>44</v>
      </c>
      <c r="C37" s="177" t="s">
        <v>44</v>
      </c>
      <c r="D37" s="188"/>
      <c r="E37" s="189"/>
      <c r="F37" s="188"/>
      <c r="G37" s="189"/>
      <c r="H37" s="190"/>
      <c r="I37" s="191" t="s">
        <v>44</v>
      </c>
      <c r="J37" s="192" t="s">
        <v>44</v>
      </c>
      <c r="L37" s="208"/>
      <c r="M37" s="208"/>
      <c r="N37" s="136" t="b">
        <v>0</v>
      </c>
    </row>
    <row r="38" spans="1:14" ht="12.75" customHeight="1">
      <c r="A38" s="176"/>
      <c r="B38" s="177" t="s">
        <v>44</v>
      </c>
      <c r="C38" s="177" t="s">
        <v>44</v>
      </c>
      <c r="D38" s="188"/>
      <c r="E38" s="189"/>
      <c r="F38" s="188"/>
      <c r="G38" s="189"/>
      <c r="H38" s="190"/>
      <c r="I38" s="191" t="s">
        <v>44</v>
      </c>
      <c r="J38" s="192" t="s">
        <v>44</v>
      </c>
      <c r="L38" s="208"/>
      <c r="M38" s="208"/>
      <c r="N38" s="136" t="b">
        <v>0</v>
      </c>
    </row>
    <row r="39" spans="1:14" ht="12.75" customHeight="1">
      <c r="A39" s="176"/>
      <c r="B39" s="177" t="s">
        <v>44</v>
      </c>
      <c r="C39" s="177" t="s">
        <v>44</v>
      </c>
      <c r="D39" s="188"/>
      <c r="E39" s="189"/>
      <c r="F39" s="188"/>
      <c r="G39" s="189"/>
      <c r="H39" s="190"/>
      <c r="I39" s="191" t="s">
        <v>44</v>
      </c>
      <c r="J39" s="192" t="s">
        <v>44</v>
      </c>
      <c r="L39" s="208"/>
      <c r="M39" s="208"/>
      <c r="N39" s="136" t="b">
        <v>0</v>
      </c>
    </row>
    <row r="40" spans="1:14" ht="12.75" customHeight="1">
      <c r="A40" s="176"/>
      <c r="B40" s="177" t="s">
        <v>44</v>
      </c>
      <c r="C40" s="177" t="s">
        <v>44</v>
      </c>
      <c r="D40" s="188"/>
      <c r="E40" s="189"/>
      <c r="F40" s="188"/>
      <c r="G40" s="189"/>
      <c r="H40" s="190"/>
      <c r="I40" s="191" t="s">
        <v>44</v>
      </c>
      <c r="J40" s="192" t="s">
        <v>44</v>
      </c>
      <c r="L40" s="208"/>
      <c r="M40" s="208"/>
      <c r="N40" s="136" t="b">
        <v>0</v>
      </c>
    </row>
    <row r="41" spans="1:14" ht="12.75" customHeight="1">
      <c r="A41" s="176"/>
      <c r="B41" s="177" t="s">
        <v>44</v>
      </c>
      <c r="C41" s="177" t="s">
        <v>44</v>
      </c>
      <c r="D41" s="188"/>
      <c r="E41" s="189"/>
      <c r="F41" s="188"/>
      <c r="G41" s="189"/>
      <c r="H41" s="190"/>
      <c r="I41" s="191" t="s">
        <v>44</v>
      </c>
      <c r="J41" s="192" t="s">
        <v>44</v>
      </c>
      <c r="L41" s="208"/>
      <c r="M41" s="208"/>
      <c r="N41" s="136" t="b">
        <v>0</v>
      </c>
    </row>
    <row r="42" spans="1:14" ht="12.75" customHeight="1">
      <c r="A42" s="176"/>
      <c r="B42" s="177" t="s">
        <v>44</v>
      </c>
      <c r="C42" s="177" t="s">
        <v>44</v>
      </c>
      <c r="D42" s="188"/>
      <c r="E42" s="189"/>
      <c r="F42" s="188"/>
      <c r="G42" s="189"/>
      <c r="H42" s="190"/>
      <c r="I42" s="191" t="s">
        <v>44</v>
      </c>
      <c r="J42" s="192" t="s">
        <v>44</v>
      </c>
      <c r="L42" s="208"/>
      <c r="M42" s="208"/>
      <c r="N42" s="136" t="b">
        <v>0</v>
      </c>
    </row>
    <row r="43" spans="1:14" ht="12.75" customHeight="1">
      <c r="A43" s="176"/>
      <c r="B43" s="177" t="s">
        <v>44</v>
      </c>
      <c r="C43" s="177" t="s">
        <v>44</v>
      </c>
      <c r="D43" s="188"/>
      <c r="E43" s="189"/>
      <c r="F43" s="188"/>
      <c r="G43" s="189"/>
      <c r="H43" s="190"/>
      <c r="I43" s="191" t="s">
        <v>44</v>
      </c>
      <c r="J43" s="192" t="s">
        <v>44</v>
      </c>
      <c r="L43" s="208"/>
      <c r="M43" s="208"/>
      <c r="N43" s="136" t="b">
        <v>0</v>
      </c>
    </row>
    <row r="44" spans="1:14" ht="12.75" customHeight="1">
      <c r="A44" s="176"/>
      <c r="B44" s="177" t="s">
        <v>44</v>
      </c>
      <c r="C44" s="177" t="s">
        <v>44</v>
      </c>
      <c r="D44" s="188"/>
      <c r="E44" s="189"/>
      <c r="F44" s="188"/>
      <c r="G44" s="189"/>
      <c r="H44" s="190"/>
      <c r="I44" s="191" t="s">
        <v>44</v>
      </c>
      <c r="J44" s="192" t="s">
        <v>44</v>
      </c>
      <c r="L44" s="208"/>
      <c r="M44" s="208"/>
      <c r="N44" s="136" t="b">
        <v>0</v>
      </c>
    </row>
    <row r="45" spans="1:14" ht="12.75" customHeight="1">
      <c r="A45" s="176"/>
      <c r="B45" s="177" t="s">
        <v>44</v>
      </c>
      <c r="C45" s="177" t="s">
        <v>44</v>
      </c>
      <c r="D45" s="188"/>
      <c r="E45" s="189"/>
      <c r="F45" s="188"/>
      <c r="G45" s="189"/>
      <c r="H45" s="190"/>
      <c r="I45" s="191" t="s">
        <v>44</v>
      </c>
      <c r="J45" s="192" t="s">
        <v>44</v>
      </c>
      <c r="L45" s="208"/>
      <c r="M45" s="208"/>
      <c r="N45" s="136" t="b">
        <v>0</v>
      </c>
    </row>
    <row r="46" spans="1:14" ht="12.75" customHeight="1">
      <c r="A46" s="176"/>
      <c r="B46" s="177" t="s">
        <v>44</v>
      </c>
      <c r="C46" s="177" t="s">
        <v>44</v>
      </c>
      <c r="D46" s="188"/>
      <c r="E46" s="189"/>
      <c r="F46" s="188"/>
      <c r="G46" s="189"/>
      <c r="H46" s="190"/>
      <c r="I46" s="191" t="s">
        <v>44</v>
      </c>
      <c r="J46" s="192" t="s">
        <v>44</v>
      </c>
      <c r="L46" s="208"/>
      <c r="M46" s="208"/>
      <c r="N46" s="136" t="b">
        <v>0</v>
      </c>
    </row>
    <row r="47" spans="1:14" ht="12.75" customHeight="1">
      <c r="A47" s="176"/>
      <c r="B47" s="177" t="s">
        <v>44</v>
      </c>
      <c r="C47" s="177" t="s">
        <v>44</v>
      </c>
      <c r="D47" s="188"/>
      <c r="E47" s="189"/>
      <c r="F47" s="188"/>
      <c r="G47" s="189"/>
      <c r="H47" s="190"/>
      <c r="I47" s="191" t="s">
        <v>44</v>
      </c>
      <c r="J47" s="192" t="s">
        <v>44</v>
      </c>
      <c r="L47" s="208"/>
      <c r="M47" s="208"/>
      <c r="N47" s="136" t="b">
        <v>0</v>
      </c>
    </row>
    <row r="48" spans="1:14" ht="12.75" customHeight="1">
      <c r="A48" s="176"/>
      <c r="B48" s="177" t="s">
        <v>44</v>
      </c>
      <c r="C48" s="177" t="s">
        <v>44</v>
      </c>
      <c r="D48" s="188"/>
      <c r="E48" s="189"/>
      <c r="F48" s="188"/>
      <c r="G48" s="189"/>
      <c r="H48" s="190"/>
      <c r="I48" s="191" t="s">
        <v>44</v>
      </c>
      <c r="J48" s="192" t="s">
        <v>44</v>
      </c>
      <c r="L48" s="208"/>
      <c r="M48" s="208"/>
      <c r="N48" s="136" t="b">
        <v>0</v>
      </c>
    </row>
    <row r="49" spans="1:14" ht="12.75" customHeight="1">
      <c r="A49" s="176"/>
      <c r="B49" s="177" t="s">
        <v>44</v>
      </c>
      <c r="C49" s="177" t="s">
        <v>44</v>
      </c>
      <c r="D49" s="188"/>
      <c r="E49" s="189"/>
      <c r="F49" s="188"/>
      <c r="G49" s="189"/>
      <c r="H49" s="190"/>
      <c r="I49" s="191" t="s">
        <v>44</v>
      </c>
      <c r="J49" s="192" t="s">
        <v>44</v>
      </c>
      <c r="L49" s="208"/>
      <c r="M49" s="208"/>
      <c r="N49" s="136" t="b">
        <v>0</v>
      </c>
    </row>
    <row r="50" spans="1:14" ht="12.75" customHeight="1">
      <c r="A50" s="176"/>
      <c r="B50" s="177" t="s">
        <v>44</v>
      </c>
      <c r="C50" s="177" t="s">
        <v>44</v>
      </c>
      <c r="D50" s="188"/>
      <c r="E50" s="189"/>
      <c r="F50" s="188"/>
      <c r="G50" s="189"/>
      <c r="H50" s="190"/>
      <c r="I50" s="191" t="s">
        <v>44</v>
      </c>
      <c r="J50" s="192" t="s">
        <v>44</v>
      </c>
      <c r="L50" s="208"/>
      <c r="M50" s="208"/>
      <c r="N50" s="136" t="b">
        <v>0</v>
      </c>
    </row>
    <row r="51" spans="1:14" ht="12.75" customHeight="1">
      <c r="A51" s="176"/>
      <c r="B51" s="177" t="s">
        <v>44</v>
      </c>
      <c r="C51" s="177" t="s">
        <v>44</v>
      </c>
      <c r="D51" s="188"/>
      <c r="E51" s="189"/>
      <c r="F51" s="188"/>
      <c r="G51" s="189"/>
      <c r="H51" s="190"/>
      <c r="I51" s="191" t="s">
        <v>44</v>
      </c>
      <c r="J51" s="192" t="s">
        <v>44</v>
      </c>
      <c r="L51" s="208"/>
      <c r="M51" s="208"/>
      <c r="N51" s="136" t="b">
        <v>0</v>
      </c>
    </row>
    <row r="52" spans="1:14" ht="12.75" customHeight="1">
      <c r="A52" s="176"/>
      <c r="B52" s="177" t="s">
        <v>44</v>
      </c>
      <c r="C52" s="177" t="s">
        <v>44</v>
      </c>
      <c r="D52" s="188"/>
      <c r="E52" s="189"/>
      <c r="F52" s="188"/>
      <c r="G52" s="189"/>
      <c r="H52" s="190"/>
      <c r="I52" s="191" t="s">
        <v>44</v>
      </c>
      <c r="J52" s="192" t="s">
        <v>44</v>
      </c>
      <c r="L52" s="208"/>
      <c r="M52" s="208"/>
      <c r="N52" s="136" t="b">
        <v>0</v>
      </c>
    </row>
    <row r="53" spans="1:14" ht="12.75" customHeight="1">
      <c r="A53" s="176"/>
      <c r="B53" s="177" t="s">
        <v>44</v>
      </c>
      <c r="C53" s="177" t="s">
        <v>44</v>
      </c>
      <c r="D53" s="188"/>
      <c r="E53" s="189"/>
      <c r="F53" s="188"/>
      <c r="G53" s="189"/>
      <c r="H53" s="190"/>
      <c r="I53" s="191" t="s">
        <v>44</v>
      </c>
      <c r="J53" s="192" t="s">
        <v>44</v>
      </c>
      <c r="L53" s="208"/>
      <c r="M53" s="208"/>
      <c r="N53" s="136" t="b">
        <v>0</v>
      </c>
    </row>
    <row r="54" spans="1:14" ht="12.75" customHeight="1">
      <c r="A54" s="176"/>
      <c r="B54" s="177" t="s">
        <v>44</v>
      </c>
      <c r="C54" s="177" t="s">
        <v>44</v>
      </c>
      <c r="D54" s="188"/>
      <c r="E54" s="189"/>
      <c r="F54" s="188"/>
      <c r="G54" s="189"/>
      <c r="H54" s="190"/>
      <c r="I54" s="191" t="s">
        <v>44</v>
      </c>
      <c r="J54" s="192" t="s">
        <v>44</v>
      </c>
      <c r="L54" s="208"/>
      <c r="M54" s="208"/>
      <c r="N54" s="136" t="b">
        <v>0</v>
      </c>
    </row>
    <row r="55" spans="1:14" ht="12.75" customHeight="1">
      <c r="A55" s="176"/>
      <c r="B55" s="177" t="s">
        <v>44</v>
      </c>
      <c r="C55" s="177" t="s">
        <v>44</v>
      </c>
      <c r="D55" s="188"/>
      <c r="E55" s="189"/>
      <c r="F55" s="188"/>
      <c r="G55" s="189"/>
      <c r="H55" s="190"/>
      <c r="I55" s="191" t="s">
        <v>44</v>
      </c>
      <c r="J55" s="192" t="s">
        <v>44</v>
      </c>
      <c r="L55" s="208"/>
      <c r="M55" s="208"/>
      <c r="N55" s="136" t="b">
        <v>0</v>
      </c>
    </row>
    <row r="56" spans="1:14" ht="12.75" customHeight="1">
      <c r="A56" s="176"/>
      <c r="B56" s="177" t="s">
        <v>44</v>
      </c>
      <c r="C56" s="177" t="s">
        <v>44</v>
      </c>
      <c r="D56" s="188"/>
      <c r="E56" s="189"/>
      <c r="F56" s="188"/>
      <c r="G56" s="189"/>
      <c r="H56" s="190"/>
      <c r="I56" s="191" t="s">
        <v>44</v>
      </c>
      <c r="J56" s="192" t="s">
        <v>44</v>
      </c>
      <c r="L56" s="208"/>
      <c r="M56" s="208"/>
      <c r="N56" s="136" t="b">
        <v>0</v>
      </c>
    </row>
    <row r="57" spans="1:14" ht="12.75" customHeight="1">
      <c r="A57" s="176"/>
      <c r="B57" s="177" t="s">
        <v>44</v>
      </c>
      <c r="C57" s="177" t="s">
        <v>44</v>
      </c>
      <c r="D57" s="188"/>
      <c r="E57" s="189"/>
      <c r="F57" s="188"/>
      <c r="G57" s="189"/>
      <c r="H57" s="190"/>
      <c r="I57" s="191" t="s">
        <v>44</v>
      </c>
      <c r="J57" s="192" t="s">
        <v>44</v>
      </c>
      <c r="L57" s="208"/>
      <c r="M57" s="208"/>
      <c r="N57" s="136" t="b">
        <v>0</v>
      </c>
    </row>
    <row r="58" spans="1:14" ht="12.75" customHeight="1">
      <c r="A58" s="176"/>
      <c r="B58" s="177" t="s">
        <v>44</v>
      </c>
      <c r="C58" s="177" t="s">
        <v>44</v>
      </c>
      <c r="D58" s="188"/>
      <c r="E58" s="189"/>
      <c r="F58" s="188"/>
      <c r="G58" s="189"/>
      <c r="H58" s="190"/>
      <c r="I58" s="191" t="s">
        <v>44</v>
      </c>
      <c r="J58" s="192" t="s">
        <v>44</v>
      </c>
      <c r="L58" s="208"/>
      <c r="M58" s="208"/>
      <c r="N58" s="136" t="b">
        <v>0</v>
      </c>
    </row>
    <row r="59" spans="1:14" ht="12.75" customHeight="1">
      <c r="A59" s="176"/>
      <c r="B59" s="177" t="s">
        <v>44</v>
      </c>
      <c r="C59" s="177" t="s">
        <v>44</v>
      </c>
      <c r="D59" s="188"/>
      <c r="E59" s="189"/>
      <c r="F59" s="188"/>
      <c r="G59" s="189"/>
      <c r="H59" s="190"/>
      <c r="I59" s="191" t="s">
        <v>44</v>
      </c>
      <c r="J59" s="192" t="s">
        <v>44</v>
      </c>
      <c r="L59" s="208"/>
      <c r="M59" s="208"/>
      <c r="N59" s="136" t="b">
        <v>0</v>
      </c>
    </row>
    <row r="60" spans="1:14" ht="12.75" customHeight="1">
      <c r="A60" s="176"/>
      <c r="B60" s="177" t="s">
        <v>44</v>
      </c>
      <c r="C60" s="177" t="s">
        <v>44</v>
      </c>
      <c r="D60" s="188"/>
      <c r="E60" s="189"/>
      <c r="F60" s="188"/>
      <c r="G60" s="189"/>
      <c r="H60" s="190"/>
      <c r="I60" s="191" t="s">
        <v>44</v>
      </c>
      <c r="J60" s="192" t="s">
        <v>44</v>
      </c>
      <c r="L60" s="208"/>
      <c r="M60" s="208"/>
      <c r="N60" s="136" t="b">
        <v>0</v>
      </c>
    </row>
    <row r="61" spans="1:14" ht="12.75" customHeight="1">
      <c r="A61" s="176"/>
      <c r="B61" s="177" t="s">
        <v>44</v>
      </c>
      <c r="C61" s="177" t="s">
        <v>44</v>
      </c>
      <c r="D61" s="188"/>
      <c r="E61" s="189"/>
      <c r="F61" s="188"/>
      <c r="G61" s="189"/>
      <c r="H61" s="190"/>
      <c r="I61" s="191" t="s">
        <v>44</v>
      </c>
      <c r="J61" s="192" t="s">
        <v>44</v>
      </c>
      <c r="L61" s="208"/>
      <c r="M61" s="208"/>
      <c r="N61" s="136" t="b">
        <v>0</v>
      </c>
    </row>
    <row r="62" spans="1:14" ht="12.75" customHeight="1">
      <c r="A62" s="176"/>
      <c r="B62" s="177" t="s">
        <v>44</v>
      </c>
      <c r="C62" s="177" t="s">
        <v>44</v>
      </c>
      <c r="D62" s="188"/>
      <c r="E62" s="189"/>
      <c r="F62" s="188"/>
      <c r="G62" s="189"/>
      <c r="H62" s="190"/>
      <c r="I62" s="191" t="s">
        <v>44</v>
      </c>
      <c r="J62" s="192" t="s">
        <v>44</v>
      </c>
      <c r="L62" s="208"/>
      <c r="M62" s="208"/>
      <c r="N62" s="136" t="b">
        <v>0</v>
      </c>
    </row>
    <row r="63" spans="1:14" ht="12.75" customHeight="1">
      <c r="A63" s="176"/>
      <c r="B63" s="177" t="s">
        <v>44</v>
      </c>
      <c r="C63" s="177" t="s">
        <v>44</v>
      </c>
      <c r="D63" s="188"/>
      <c r="E63" s="189"/>
      <c r="F63" s="188"/>
      <c r="G63" s="189"/>
      <c r="H63" s="190"/>
      <c r="I63" s="191" t="s">
        <v>44</v>
      </c>
      <c r="J63" s="192" t="s">
        <v>44</v>
      </c>
      <c r="L63" s="208"/>
      <c r="M63" s="208"/>
      <c r="N63" s="136" t="b">
        <v>0</v>
      </c>
    </row>
    <row r="64" spans="1:14" ht="12.75" customHeight="1">
      <c r="A64" s="176"/>
      <c r="B64" s="177" t="s">
        <v>44</v>
      </c>
      <c r="C64" s="177" t="s">
        <v>44</v>
      </c>
      <c r="D64" s="188"/>
      <c r="E64" s="189"/>
      <c r="F64" s="188"/>
      <c r="G64" s="189"/>
      <c r="H64" s="190"/>
      <c r="I64" s="191" t="s">
        <v>44</v>
      </c>
      <c r="J64" s="192" t="s">
        <v>44</v>
      </c>
      <c r="L64" s="208"/>
      <c r="M64" s="208"/>
      <c r="N64" s="136" t="b">
        <v>0</v>
      </c>
    </row>
    <row r="65" spans="1:14" ht="12.75" customHeight="1">
      <c r="A65" s="176"/>
      <c r="B65" s="177" t="s">
        <v>44</v>
      </c>
      <c r="C65" s="177" t="s">
        <v>44</v>
      </c>
      <c r="D65" s="188"/>
      <c r="E65" s="189"/>
      <c r="F65" s="188"/>
      <c r="G65" s="189"/>
      <c r="H65" s="190"/>
      <c r="I65" s="191" t="s">
        <v>44</v>
      </c>
      <c r="J65" s="192" t="s">
        <v>44</v>
      </c>
      <c r="L65" s="208"/>
      <c r="M65" s="208"/>
      <c r="N65" s="136" t="b">
        <v>0</v>
      </c>
    </row>
    <row r="66" spans="1:14" ht="12.75" customHeight="1">
      <c r="A66" s="176"/>
      <c r="B66" s="177" t="s">
        <v>44</v>
      </c>
      <c r="C66" s="177" t="s">
        <v>44</v>
      </c>
      <c r="D66" s="188"/>
      <c r="E66" s="189"/>
      <c r="F66" s="188"/>
      <c r="G66" s="189"/>
      <c r="H66" s="190"/>
      <c r="I66" s="191" t="s">
        <v>44</v>
      </c>
      <c r="J66" s="192" t="s">
        <v>44</v>
      </c>
      <c r="L66" s="208"/>
      <c r="M66" s="208"/>
      <c r="N66" s="136" t="b">
        <v>0</v>
      </c>
    </row>
    <row r="67" spans="1:14" ht="12.75" customHeight="1">
      <c r="A67" s="176"/>
      <c r="B67" s="177" t="s">
        <v>44</v>
      </c>
      <c r="C67" s="177" t="s">
        <v>44</v>
      </c>
      <c r="D67" s="188"/>
      <c r="E67" s="189"/>
      <c r="F67" s="188"/>
      <c r="G67" s="189"/>
      <c r="H67" s="190"/>
      <c r="I67" s="191" t="s">
        <v>44</v>
      </c>
      <c r="J67" s="192" t="s">
        <v>44</v>
      </c>
      <c r="L67" s="208"/>
      <c r="M67" s="208"/>
      <c r="N67" s="136" t="b">
        <v>0</v>
      </c>
    </row>
    <row r="68" spans="1:14" ht="12.75" customHeight="1">
      <c r="A68" s="176"/>
      <c r="B68" s="177" t="s">
        <v>44</v>
      </c>
      <c r="C68" s="177" t="s">
        <v>44</v>
      </c>
      <c r="D68" s="188"/>
      <c r="E68" s="189"/>
      <c r="F68" s="188"/>
      <c r="G68" s="189"/>
      <c r="H68" s="190"/>
      <c r="I68" s="191" t="s">
        <v>44</v>
      </c>
      <c r="J68" s="192" t="s">
        <v>44</v>
      </c>
      <c r="L68" s="208"/>
      <c r="M68" s="208"/>
      <c r="N68" s="136" t="b">
        <v>0</v>
      </c>
    </row>
    <row r="69" spans="1:14" ht="12.75" customHeight="1">
      <c r="A69" s="176"/>
      <c r="B69" s="177" t="s">
        <v>44</v>
      </c>
      <c r="C69" s="177" t="s">
        <v>44</v>
      </c>
      <c r="D69" s="188"/>
      <c r="E69" s="189"/>
      <c r="F69" s="188"/>
      <c r="G69" s="189"/>
      <c r="H69" s="190"/>
      <c r="I69" s="191" t="s">
        <v>44</v>
      </c>
      <c r="J69" s="192" t="s">
        <v>44</v>
      </c>
      <c r="L69" s="208"/>
      <c r="M69" s="208"/>
      <c r="N69" s="136" t="b">
        <v>0</v>
      </c>
    </row>
    <row r="70" spans="1:14" ht="12.75" customHeight="1">
      <c r="A70" s="176"/>
      <c r="B70" s="177" t="s">
        <v>44</v>
      </c>
      <c r="C70" s="177" t="s">
        <v>44</v>
      </c>
      <c r="D70" s="188"/>
      <c r="E70" s="189"/>
      <c r="F70" s="188"/>
      <c r="G70" s="189"/>
      <c r="H70" s="190"/>
      <c r="I70" s="191" t="s">
        <v>44</v>
      </c>
      <c r="J70" s="192" t="s">
        <v>44</v>
      </c>
      <c r="L70" s="208"/>
      <c r="M70" s="208"/>
      <c r="N70" s="136" t="b">
        <v>0</v>
      </c>
    </row>
    <row r="71" spans="1:14" ht="12.75" customHeight="1">
      <c r="A71" s="176"/>
      <c r="B71" s="177" t="s">
        <v>44</v>
      </c>
      <c r="C71" s="177" t="s">
        <v>44</v>
      </c>
      <c r="D71" s="188"/>
      <c r="E71" s="189"/>
      <c r="F71" s="188"/>
      <c r="G71" s="189"/>
      <c r="H71" s="190"/>
      <c r="I71" s="191" t="s">
        <v>44</v>
      </c>
      <c r="J71" s="192" t="s">
        <v>44</v>
      </c>
      <c r="L71" s="208"/>
      <c r="M71" s="208"/>
      <c r="N71" s="136" t="b">
        <v>0</v>
      </c>
    </row>
    <row r="72" spans="1:14" ht="12.75" customHeight="1">
      <c r="A72" s="176"/>
      <c r="B72" s="177" t="s">
        <v>44</v>
      </c>
      <c r="C72" s="177" t="s">
        <v>44</v>
      </c>
      <c r="D72" s="188"/>
      <c r="E72" s="189"/>
      <c r="F72" s="188"/>
      <c r="G72" s="189"/>
      <c r="H72" s="190"/>
      <c r="I72" s="191" t="s">
        <v>44</v>
      </c>
      <c r="J72" s="192" t="s">
        <v>44</v>
      </c>
      <c r="L72" s="208"/>
      <c r="M72" s="208"/>
      <c r="N72" s="136" t="b">
        <v>0</v>
      </c>
    </row>
    <row r="73" spans="1:14" ht="12.75" customHeight="1">
      <c r="A73" s="176"/>
      <c r="B73" s="177" t="s">
        <v>44</v>
      </c>
      <c r="C73" s="177" t="s">
        <v>44</v>
      </c>
      <c r="D73" s="188"/>
      <c r="E73" s="189"/>
      <c r="F73" s="188"/>
      <c r="G73" s="189"/>
      <c r="H73" s="190"/>
      <c r="I73" s="191" t="s">
        <v>44</v>
      </c>
      <c r="J73" s="192" t="s">
        <v>44</v>
      </c>
      <c r="L73" s="208"/>
      <c r="M73" s="208"/>
      <c r="N73" s="136" t="b">
        <v>0</v>
      </c>
    </row>
    <row r="74" spans="1:14" ht="12.75" customHeight="1">
      <c r="A74" s="176"/>
      <c r="B74" s="177" t="s">
        <v>44</v>
      </c>
      <c r="C74" s="177" t="s">
        <v>44</v>
      </c>
      <c r="D74" s="188"/>
      <c r="E74" s="189"/>
      <c r="F74" s="188"/>
      <c r="G74" s="189"/>
      <c r="H74" s="190"/>
      <c r="I74" s="191" t="s">
        <v>44</v>
      </c>
      <c r="J74" s="192" t="s">
        <v>44</v>
      </c>
      <c r="L74" s="208"/>
      <c r="M74" s="208"/>
      <c r="N74" s="136" t="b">
        <v>0</v>
      </c>
    </row>
    <row r="75" spans="1:14" ht="12.75" customHeight="1">
      <c r="A75" s="176"/>
      <c r="B75" s="177" t="s">
        <v>44</v>
      </c>
      <c r="C75" s="177" t="s">
        <v>44</v>
      </c>
      <c r="D75" s="188"/>
      <c r="E75" s="189"/>
      <c r="F75" s="188"/>
      <c r="G75" s="189"/>
      <c r="H75" s="190"/>
      <c r="I75" s="191" t="s">
        <v>44</v>
      </c>
      <c r="J75" s="192" t="s">
        <v>44</v>
      </c>
      <c r="L75" s="208"/>
      <c r="M75" s="208"/>
      <c r="N75" s="136" t="b">
        <v>0</v>
      </c>
    </row>
    <row r="76" spans="1:14" ht="12.75" customHeight="1">
      <c r="A76" s="176"/>
      <c r="B76" s="177" t="s">
        <v>44</v>
      </c>
      <c r="C76" s="177" t="s">
        <v>44</v>
      </c>
      <c r="D76" s="188"/>
      <c r="E76" s="189"/>
      <c r="F76" s="188"/>
      <c r="G76" s="189"/>
      <c r="H76" s="190"/>
      <c r="I76" s="191" t="s">
        <v>44</v>
      </c>
      <c r="J76" s="192" t="s">
        <v>44</v>
      </c>
      <c r="L76" s="208"/>
      <c r="M76" s="208"/>
      <c r="N76" s="136" t="b">
        <v>0</v>
      </c>
    </row>
    <row r="77" spans="1:14" ht="12.75" customHeight="1">
      <c r="A77" s="176"/>
      <c r="B77" s="177" t="s">
        <v>44</v>
      </c>
      <c r="C77" s="177" t="s">
        <v>44</v>
      </c>
      <c r="D77" s="188"/>
      <c r="E77" s="189"/>
      <c r="F77" s="188"/>
      <c r="G77" s="189"/>
      <c r="H77" s="190"/>
      <c r="I77" s="191" t="s">
        <v>44</v>
      </c>
      <c r="J77" s="192" t="s">
        <v>44</v>
      </c>
      <c r="L77" s="208"/>
      <c r="M77" s="208"/>
      <c r="N77" s="136" t="b">
        <v>0</v>
      </c>
    </row>
    <row r="78" spans="1:14" ht="12.75" customHeight="1">
      <c r="A78" s="176"/>
      <c r="B78" s="177" t="s">
        <v>44</v>
      </c>
      <c r="C78" s="177" t="s">
        <v>44</v>
      </c>
      <c r="D78" s="188"/>
      <c r="E78" s="189"/>
      <c r="F78" s="188"/>
      <c r="G78" s="189"/>
      <c r="H78" s="190"/>
      <c r="I78" s="191" t="s">
        <v>44</v>
      </c>
      <c r="J78" s="192" t="s">
        <v>44</v>
      </c>
      <c r="L78" s="208"/>
      <c r="M78" s="208"/>
      <c r="N78" s="136" t="b">
        <v>0</v>
      </c>
    </row>
    <row r="79" spans="1:14" ht="12.75" customHeight="1">
      <c r="A79" s="176"/>
      <c r="B79" s="177" t="s">
        <v>44</v>
      </c>
      <c r="C79" s="177" t="s">
        <v>44</v>
      </c>
      <c r="D79" s="188"/>
      <c r="E79" s="189"/>
      <c r="F79" s="188"/>
      <c r="G79" s="189"/>
      <c r="H79" s="190"/>
      <c r="I79" s="191" t="s">
        <v>44</v>
      </c>
      <c r="J79" s="192" t="s">
        <v>44</v>
      </c>
      <c r="L79" s="208"/>
      <c r="M79" s="208"/>
      <c r="N79" s="136" t="b">
        <v>0</v>
      </c>
    </row>
    <row r="80" spans="1:14" ht="12.75" customHeight="1">
      <c r="A80" s="176"/>
      <c r="B80" s="177" t="s">
        <v>44</v>
      </c>
      <c r="C80" s="177" t="s">
        <v>44</v>
      </c>
      <c r="D80" s="188"/>
      <c r="E80" s="189"/>
      <c r="F80" s="188"/>
      <c r="G80" s="189"/>
      <c r="H80" s="190"/>
      <c r="I80" s="191" t="s">
        <v>44</v>
      </c>
      <c r="J80" s="192" t="s">
        <v>44</v>
      </c>
      <c r="L80" s="208"/>
      <c r="M80" s="208"/>
      <c r="N80" s="136" t="b">
        <v>0</v>
      </c>
    </row>
    <row r="81" spans="1:14" ht="12.75" customHeight="1">
      <c r="A81" s="176"/>
      <c r="B81" s="177" t="s">
        <v>44</v>
      </c>
      <c r="C81" s="177" t="s">
        <v>44</v>
      </c>
      <c r="D81" s="188"/>
      <c r="E81" s="189"/>
      <c r="F81" s="188"/>
      <c r="G81" s="189"/>
      <c r="H81" s="190"/>
      <c r="I81" s="191" t="s">
        <v>44</v>
      </c>
      <c r="J81" s="192" t="s">
        <v>44</v>
      </c>
      <c r="L81" s="208"/>
      <c r="M81" s="208"/>
      <c r="N81" s="136" t="b">
        <v>0</v>
      </c>
    </row>
    <row r="82" spans="1:14" ht="12.75" customHeight="1">
      <c r="A82" s="176"/>
      <c r="B82" s="177" t="s">
        <v>44</v>
      </c>
      <c r="C82" s="177" t="s">
        <v>44</v>
      </c>
      <c r="D82" s="188"/>
      <c r="E82" s="189"/>
      <c r="F82" s="188"/>
      <c r="G82" s="189"/>
      <c r="H82" s="190"/>
      <c r="I82" s="191" t="s">
        <v>44</v>
      </c>
      <c r="J82" s="192" t="s">
        <v>44</v>
      </c>
      <c r="L82" s="208"/>
      <c r="M82" s="208"/>
      <c r="N82" s="136" t="b">
        <v>0</v>
      </c>
    </row>
    <row r="83" spans="1:14" ht="12.75" customHeight="1">
      <c r="A83" s="176"/>
      <c r="B83" s="177" t="s">
        <v>44</v>
      </c>
      <c r="C83" s="177" t="s">
        <v>44</v>
      </c>
      <c r="D83" s="188"/>
      <c r="E83" s="189"/>
      <c r="F83" s="188"/>
      <c r="G83" s="189"/>
      <c r="H83" s="190"/>
      <c r="I83" s="191" t="s">
        <v>44</v>
      </c>
      <c r="J83" s="192" t="s">
        <v>44</v>
      </c>
      <c r="L83" s="208"/>
      <c r="M83" s="208"/>
      <c r="N83" s="136" t="b">
        <v>0</v>
      </c>
    </row>
    <row r="84" spans="1:14" ht="12.75" customHeight="1">
      <c r="A84" s="176"/>
      <c r="B84" s="177" t="s">
        <v>44</v>
      </c>
      <c r="C84" s="177" t="s">
        <v>44</v>
      </c>
      <c r="D84" s="188"/>
      <c r="E84" s="189"/>
      <c r="F84" s="188"/>
      <c r="G84" s="189"/>
      <c r="H84" s="190"/>
      <c r="I84" s="191" t="s">
        <v>44</v>
      </c>
      <c r="J84" s="192" t="s">
        <v>44</v>
      </c>
      <c r="L84" s="208"/>
      <c r="M84" s="208"/>
      <c r="N84" s="136" t="b">
        <v>0</v>
      </c>
    </row>
    <row r="85" spans="1:14" ht="12.75" customHeight="1">
      <c r="A85" s="176"/>
      <c r="B85" s="177" t="s">
        <v>44</v>
      </c>
      <c r="C85" s="177" t="s">
        <v>44</v>
      </c>
      <c r="D85" s="188"/>
      <c r="E85" s="189"/>
      <c r="F85" s="188"/>
      <c r="G85" s="189"/>
      <c r="H85" s="190"/>
      <c r="I85" s="191" t="s">
        <v>44</v>
      </c>
      <c r="J85" s="192" t="s">
        <v>44</v>
      </c>
      <c r="L85" s="208"/>
      <c r="M85" s="208"/>
      <c r="N85" s="136" t="b">
        <v>0</v>
      </c>
    </row>
    <row r="86" spans="1:14" ht="12.75" customHeight="1">
      <c r="A86" s="176"/>
      <c r="B86" s="177" t="s">
        <v>44</v>
      </c>
      <c r="C86" s="177" t="s">
        <v>44</v>
      </c>
      <c r="D86" s="188"/>
      <c r="E86" s="189"/>
      <c r="F86" s="188"/>
      <c r="G86" s="189"/>
      <c r="H86" s="190"/>
      <c r="I86" s="191" t="s">
        <v>44</v>
      </c>
      <c r="J86" s="192" t="s">
        <v>44</v>
      </c>
      <c r="L86" s="208"/>
      <c r="M86" s="208"/>
      <c r="N86" s="136" t="b">
        <v>0</v>
      </c>
    </row>
    <row r="87" spans="1:14" ht="12.75" customHeight="1">
      <c r="A87" s="176"/>
      <c r="B87" s="177" t="s">
        <v>44</v>
      </c>
      <c r="C87" s="177" t="s">
        <v>44</v>
      </c>
      <c r="D87" s="188"/>
      <c r="E87" s="189"/>
      <c r="F87" s="188"/>
      <c r="G87" s="189"/>
      <c r="H87" s="190"/>
      <c r="I87" s="191" t="s">
        <v>44</v>
      </c>
      <c r="J87" s="192" t="s">
        <v>44</v>
      </c>
      <c r="L87" s="208"/>
      <c r="M87" s="208"/>
      <c r="N87" s="136" t="b">
        <v>0</v>
      </c>
    </row>
    <row r="88" spans="1:14" ht="12.75" customHeight="1">
      <c r="A88" s="176"/>
      <c r="B88" s="177" t="s">
        <v>44</v>
      </c>
      <c r="C88" s="177" t="s">
        <v>44</v>
      </c>
      <c r="D88" s="188"/>
      <c r="E88" s="189"/>
      <c r="F88" s="188"/>
      <c r="G88" s="189"/>
      <c r="H88" s="190"/>
      <c r="I88" s="191" t="s">
        <v>44</v>
      </c>
      <c r="J88" s="192" t="s">
        <v>44</v>
      </c>
      <c r="L88" s="208"/>
      <c r="M88" s="208"/>
      <c r="N88" s="136" t="b">
        <v>0</v>
      </c>
    </row>
    <row r="89" spans="1:14" ht="12.75" customHeight="1">
      <c r="A89" s="176"/>
      <c r="B89" s="177" t="s">
        <v>44</v>
      </c>
      <c r="C89" s="177" t="s">
        <v>44</v>
      </c>
      <c r="D89" s="188"/>
      <c r="E89" s="189"/>
      <c r="F89" s="188"/>
      <c r="G89" s="189"/>
      <c r="H89" s="190"/>
      <c r="I89" s="191" t="s">
        <v>44</v>
      </c>
      <c r="J89" s="192" t="s">
        <v>44</v>
      </c>
      <c r="L89" s="208"/>
      <c r="M89" s="208"/>
      <c r="N89" s="136" t="b">
        <v>0</v>
      </c>
    </row>
    <row r="90" spans="1:14" ht="12.75" customHeight="1">
      <c r="A90" s="176"/>
      <c r="B90" s="177" t="s">
        <v>44</v>
      </c>
      <c r="C90" s="177" t="s">
        <v>44</v>
      </c>
      <c r="D90" s="188"/>
      <c r="E90" s="189"/>
      <c r="F90" s="188"/>
      <c r="G90" s="189"/>
      <c r="H90" s="190"/>
      <c r="I90" s="191" t="s">
        <v>44</v>
      </c>
      <c r="J90" s="192" t="s">
        <v>44</v>
      </c>
      <c r="L90" s="208"/>
      <c r="M90" s="208"/>
      <c r="N90" s="136" t="b">
        <v>0</v>
      </c>
    </row>
    <row r="91" spans="1:14" ht="12.75" customHeight="1">
      <c r="A91" s="176"/>
      <c r="B91" s="177" t="s">
        <v>44</v>
      </c>
      <c r="C91" s="177" t="s">
        <v>44</v>
      </c>
      <c r="D91" s="188"/>
      <c r="E91" s="189"/>
      <c r="F91" s="188"/>
      <c r="G91" s="189"/>
      <c r="H91" s="190"/>
      <c r="I91" s="191" t="s">
        <v>44</v>
      </c>
      <c r="J91" s="192" t="s">
        <v>44</v>
      </c>
      <c r="L91" s="208"/>
      <c r="M91" s="208"/>
      <c r="N91" s="136" t="b">
        <v>0</v>
      </c>
    </row>
    <row r="92" spans="1:14" ht="12.75" customHeight="1">
      <c r="A92" s="176"/>
      <c r="B92" s="177" t="s">
        <v>44</v>
      </c>
      <c r="C92" s="177" t="s">
        <v>44</v>
      </c>
      <c r="D92" s="188"/>
      <c r="E92" s="189"/>
      <c r="F92" s="188"/>
      <c r="G92" s="189"/>
      <c r="H92" s="190"/>
      <c r="I92" s="191" t="s">
        <v>44</v>
      </c>
      <c r="J92" s="192" t="s">
        <v>44</v>
      </c>
      <c r="L92" s="208"/>
      <c r="M92" s="208"/>
      <c r="N92" s="136" t="b">
        <v>0</v>
      </c>
    </row>
    <row r="93" spans="1:14" ht="12.75" customHeight="1">
      <c r="A93" s="176"/>
      <c r="B93" s="177" t="s">
        <v>44</v>
      </c>
      <c r="C93" s="177" t="s">
        <v>44</v>
      </c>
      <c r="D93" s="188"/>
      <c r="E93" s="189"/>
      <c r="F93" s="188"/>
      <c r="G93" s="189"/>
      <c r="H93" s="190"/>
      <c r="I93" s="191" t="s">
        <v>44</v>
      </c>
      <c r="J93" s="192" t="s">
        <v>44</v>
      </c>
      <c r="L93" s="208"/>
      <c r="M93" s="208"/>
      <c r="N93" s="136" t="b">
        <v>0</v>
      </c>
    </row>
    <row r="94" spans="1:14" ht="12.75" customHeight="1">
      <c r="A94" s="176"/>
      <c r="B94" s="177" t="s">
        <v>44</v>
      </c>
      <c r="C94" s="177" t="s">
        <v>44</v>
      </c>
      <c r="D94" s="188"/>
      <c r="E94" s="189"/>
      <c r="F94" s="188"/>
      <c r="G94" s="189"/>
      <c r="H94" s="190"/>
      <c r="I94" s="191" t="s">
        <v>44</v>
      </c>
      <c r="J94" s="192" t="s">
        <v>44</v>
      </c>
      <c r="L94" s="208"/>
      <c r="M94" s="208"/>
      <c r="N94" s="136" t="b">
        <v>0</v>
      </c>
    </row>
    <row r="95" spans="1:14" ht="12.75" customHeight="1">
      <c r="A95" s="176"/>
      <c r="B95" s="177" t="s">
        <v>44</v>
      </c>
      <c r="C95" s="177" t="s">
        <v>44</v>
      </c>
      <c r="D95" s="188"/>
      <c r="E95" s="189"/>
      <c r="F95" s="188"/>
      <c r="G95" s="189"/>
      <c r="H95" s="190"/>
      <c r="I95" s="191" t="s">
        <v>44</v>
      </c>
      <c r="J95" s="192" t="s">
        <v>44</v>
      </c>
      <c r="L95" s="208"/>
      <c r="M95" s="208"/>
      <c r="N95" s="136" t="b">
        <v>0</v>
      </c>
    </row>
    <row r="96" spans="1:14" ht="12.75" customHeight="1">
      <c r="A96" s="176"/>
      <c r="B96" s="177" t="s">
        <v>44</v>
      </c>
      <c r="C96" s="177" t="s">
        <v>44</v>
      </c>
      <c r="D96" s="188"/>
      <c r="E96" s="189"/>
      <c r="F96" s="188"/>
      <c r="G96" s="189"/>
      <c r="H96" s="190"/>
      <c r="I96" s="191" t="s">
        <v>44</v>
      </c>
      <c r="J96" s="192" t="s">
        <v>44</v>
      </c>
      <c r="L96" s="208"/>
      <c r="M96" s="208"/>
      <c r="N96" s="136" t="b">
        <v>0</v>
      </c>
    </row>
    <row r="97" spans="1:14" ht="12.75" customHeight="1">
      <c r="A97" s="176"/>
      <c r="B97" s="177" t="s">
        <v>44</v>
      </c>
      <c r="C97" s="177" t="s">
        <v>44</v>
      </c>
      <c r="D97" s="188"/>
      <c r="E97" s="189"/>
      <c r="F97" s="188"/>
      <c r="G97" s="189"/>
      <c r="H97" s="190"/>
      <c r="I97" s="191" t="s">
        <v>44</v>
      </c>
      <c r="J97" s="192" t="s">
        <v>44</v>
      </c>
      <c r="L97" s="208"/>
      <c r="M97" s="208"/>
      <c r="N97" s="136" t="b">
        <v>0</v>
      </c>
    </row>
    <row r="98" spans="1:14" ht="12.75" customHeight="1">
      <c r="A98" s="176"/>
      <c r="B98" s="177" t="s">
        <v>44</v>
      </c>
      <c r="C98" s="177" t="s">
        <v>44</v>
      </c>
      <c r="D98" s="188"/>
      <c r="E98" s="189"/>
      <c r="F98" s="188"/>
      <c r="G98" s="189"/>
      <c r="H98" s="190"/>
      <c r="I98" s="191" t="s">
        <v>44</v>
      </c>
      <c r="J98" s="192" t="s">
        <v>44</v>
      </c>
      <c r="L98" s="208"/>
      <c r="M98" s="208"/>
      <c r="N98" s="136" t="b">
        <v>0</v>
      </c>
    </row>
    <row r="99" spans="1:14" ht="12.75" customHeight="1" thickBot="1">
      <c r="A99" s="194"/>
      <c r="B99" s="195" t="s">
        <v>44</v>
      </c>
      <c r="C99" s="196" t="s">
        <v>44</v>
      </c>
      <c r="D99" s="199"/>
      <c r="E99" s="200"/>
      <c r="F99" s="199"/>
      <c r="G99" s="200"/>
      <c r="H99" s="201"/>
      <c r="I99" s="202" t="s">
        <v>44</v>
      </c>
      <c r="J99" s="203" t="s">
        <v>44</v>
      </c>
      <c r="L99" s="208"/>
      <c r="M99" s="208"/>
      <c r="N99" s="136" t="b">
        <v>0</v>
      </c>
    </row>
    <row r="100" spans="1:14" ht="12.75" customHeight="1">
      <c r="J100" s="205">
        <v>36.75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conditionalFormatting sqref="A10:B99">
    <cfRule type="expression" dxfId="52" priority="38">
      <formula>NOT($N10)</formula>
    </cfRule>
  </conditionalFormatting>
  <conditionalFormatting sqref="A11">
    <cfRule type="expression" dxfId="51" priority="36">
      <formula>AND(NOT($Q$3),NOT($N11))</formula>
    </cfRule>
  </conditionalFormatting>
  <conditionalFormatting sqref="A12">
    <cfRule type="expression" dxfId="50" priority="35">
      <formula>AND(NOT($Q$3),NOT($N12))</formula>
    </cfRule>
  </conditionalFormatting>
  <conditionalFormatting sqref="A14">
    <cfRule type="expression" dxfId="49" priority="34">
      <formula>AND(NOT($Q$3),NOT($N14))</formula>
    </cfRule>
  </conditionalFormatting>
  <conditionalFormatting sqref="A15">
    <cfRule type="expression" dxfId="48" priority="33">
      <formula>AND(NOT($Q$3),NOT($N15))</formula>
    </cfRule>
  </conditionalFormatting>
  <conditionalFormatting sqref="A16">
    <cfRule type="expression" dxfId="47" priority="32">
      <formula>AND(NOT($Q$3),NOT($N16))</formula>
    </cfRule>
  </conditionalFormatting>
  <conditionalFormatting sqref="A17">
    <cfRule type="expression" dxfId="46" priority="31">
      <formula>AND(NOT($Q$3),NOT($N17))</formula>
    </cfRule>
  </conditionalFormatting>
  <conditionalFormatting sqref="A18">
    <cfRule type="expression" dxfId="45" priority="30">
      <formula>AND(NOT($Q$3),NOT($N18))</formula>
    </cfRule>
  </conditionalFormatting>
  <conditionalFormatting sqref="A19">
    <cfRule type="expression" dxfId="44" priority="29">
      <formula>AND(NOT($Q$3),NOT($N19))</formula>
    </cfRule>
  </conditionalFormatting>
  <conditionalFormatting sqref="A20">
    <cfRule type="expression" dxfId="43" priority="28">
      <formula>AND(NOT($Q$3),NOT($N20))</formula>
    </cfRule>
  </conditionalFormatting>
  <conditionalFormatting sqref="A21">
    <cfRule type="expression" dxfId="42" priority="27">
      <formula>AND(NOT($Q$3),NOT($N21))</formula>
    </cfRule>
  </conditionalFormatting>
  <conditionalFormatting sqref="A22">
    <cfRule type="expression" dxfId="41" priority="26">
      <formula>AND(NOT($Q$3),NOT($N22))</formula>
    </cfRule>
  </conditionalFormatting>
  <conditionalFormatting sqref="A23">
    <cfRule type="expression" dxfId="40" priority="25">
      <formula>AND(NOT($Q$3),NOT($N23))</formula>
    </cfRule>
  </conditionalFormatting>
  <conditionalFormatting sqref="A24">
    <cfRule type="expression" dxfId="39" priority="24">
      <formula>AND(NOT($Q$3),NOT($N24))</formula>
    </cfRule>
  </conditionalFormatting>
  <conditionalFormatting sqref="A29">
    <cfRule type="expression" dxfId="38" priority="23">
      <formula>AND(NOT($Q$3),NOT($N29))</formula>
    </cfRule>
  </conditionalFormatting>
  <conditionalFormatting sqref="A30">
    <cfRule type="expression" dxfId="37" priority="22">
      <formula>AND(NOT($Q$3),NOT($N30))</formula>
    </cfRule>
  </conditionalFormatting>
  <conditionalFormatting sqref="A31">
    <cfRule type="expression" dxfId="36" priority="21">
      <formula>AND(NOT($Q$3),NOT($N31))</formula>
    </cfRule>
  </conditionalFormatting>
  <conditionalFormatting sqref="A32">
    <cfRule type="expression" dxfId="35" priority="20">
      <formula>AND(NOT($Q$3),NOT($N32))</formula>
    </cfRule>
  </conditionalFormatting>
  <conditionalFormatting sqref="A34">
    <cfRule type="expression" dxfId="34" priority="19">
      <formula>AND(NOT($Q$3),NOT($N34))</formula>
    </cfRule>
  </conditionalFormatting>
  <conditionalFormatting sqref="A36">
    <cfRule type="expression" dxfId="33" priority="18">
      <formula>AND(NOT($Q$3),NOT($N36))</formula>
    </cfRule>
  </conditionalFormatting>
  <conditionalFormatting sqref="A37">
    <cfRule type="expression" dxfId="32" priority="17">
      <formula>AND(NOT($Q$3),NOT($N37))</formula>
    </cfRule>
  </conditionalFormatting>
  <conditionalFormatting sqref="A38">
    <cfRule type="expression" dxfId="31" priority="16">
      <formula>AND(NOT($Q$3),NOT($N38))</formula>
    </cfRule>
  </conditionalFormatting>
  <conditionalFormatting sqref="A39">
    <cfRule type="expression" dxfId="30" priority="15">
      <formula>AND(NOT($Q$3),NOT($N39))</formula>
    </cfRule>
  </conditionalFormatting>
  <conditionalFormatting sqref="A41">
    <cfRule type="expression" dxfId="29" priority="14">
      <formula>AND(NOT($Q$3),NOT($N41))</formula>
    </cfRule>
  </conditionalFormatting>
  <conditionalFormatting sqref="A40">
    <cfRule type="expression" dxfId="28" priority="13">
      <formula>AND(NOT($Q$3),NOT($N40))</formula>
    </cfRule>
  </conditionalFormatting>
  <conditionalFormatting sqref="A43">
    <cfRule type="expression" dxfId="27" priority="12">
      <formula>AND(NOT($Q$3),NOT($N43))</formula>
    </cfRule>
  </conditionalFormatting>
  <conditionalFormatting sqref="A44">
    <cfRule type="expression" dxfId="26" priority="11">
      <formula>AND(NOT($Q$3),NOT($N44))</formula>
    </cfRule>
  </conditionalFormatting>
  <conditionalFormatting sqref="A45">
    <cfRule type="expression" dxfId="25" priority="10">
      <formula>AND(NOT($Q$3),NOT($N45))</formula>
    </cfRule>
  </conditionalFormatting>
  <conditionalFormatting sqref="A48">
    <cfRule type="expression" dxfId="24" priority="9">
      <formula>AND(NOT($Q$3),NOT($N48))</formula>
    </cfRule>
  </conditionalFormatting>
  <conditionalFormatting sqref="A50">
    <cfRule type="expression" dxfId="23" priority="8">
      <formula>AND(NOT($Q$3),NOT($N50))</formula>
    </cfRule>
  </conditionalFormatting>
  <conditionalFormatting sqref="C10:C99">
    <cfRule type="expression" dxfId="22" priority="7">
      <formula>NOT($N10)</formula>
    </cfRule>
  </conditionalFormatting>
  <conditionalFormatting sqref="E10:E99">
    <cfRule type="cellIs" dxfId="21" priority="6" operator="lessThanOrEqual">
      <formula>$Y$6</formula>
    </cfRule>
  </conditionalFormatting>
  <conditionalFormatting sqref="G10:G99">
    <cfRule type="cellIs" dxfId="20" priority="5" operator="lessThanOrEqual">
      <formula>$Y$7</formula>
    </cfRule>
  </conditionalFormatting>
  <conditionalFormatting sqref="E10:E99">
    <cfRule type="cellIs" dxfId="19" priority="4" operator="lessThanOrEqual">
      <formula>$Y$6</formula>
    </cfRule>
  </conditionalFormatting>
  <conditionalFormatting sqref="G10:G99">
    <cfRule type="cellIs" dxfId="18" priority="3" operator="lessThanOrEqual">
      <formula>$Y$7</formula>
    </cfRule>
  </conditionalFormatting>
  <conditionalFormatting sqref="E10:E99">
    <cfRule type="cellIs" dxfId="17" priority="2" operator="lessThanOrEqual">
      <formula>$Y$7</formula>
    </cfRule>
  </conditionalFormatting>
  <conditionalFormatting sqref="E10:E99">
    <cfRule type="cellIs" dxfId="16" priority="1" operator="lessThanOrEqual">
      <formula>$Y$7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2015-12-02T20:01:36Z</dcterms:modified>
</cp:coreProperties>
</file>