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18\20180623 Saratov 13\"/>
    </mc:Choice>
  </mc:AlternateContent>
  <xr:revisionPtr revIDLastSave="0" documentId="13_ncr:1_{9DBE7270-D87C-47E1-9A0D-A8AE23E4CC9E}" xr6:coauthVersionLast="33" xr6:coauthVersionMax="33" xr10:uidLastSave="{00000000-0000-0000-0000-000000000000}"/>
  <bookViews>
    <workbookView xWindow="0" yWindow="0" windowWidth="20490" windowHeight="8940" activeTab="5" xr2:uid="{6C34C4A5-0A99-42C7-9EF0-03236EABBB72}"/>
  </bookViews>
  <sheets>
    <sheet name="Reg" sheetId="1" r:id="rId1"/>
    <sheet name="A" sheetId="2" r:id="rId2"/>
    <sheet name="B-G" sheetId="3" r:id="rId3"/>
    <sheet name="B-B" sheetId="4" r:id="rId4"/>
    <sheet name="C-G" sheetId="5" r:id="rId5"/>
    <sheet name="C-B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<sst xmlns="http://schemas.openxmlformats.org/spreadsheetml/2006/main" count="3578" uniqueCount="175">
  <si>
    <t>Детские соревнования "Kids Cross - Saratov Style Contest XIII"</t>
  </si>
  <si>
    <t>Команды / Школы</t>
  </si>
  <si>
    <t>Рег.</t>
  </si>
  <si>
    <t>Участ.</t>
  </si>
  <si>
    <t>Медали</t>
  </si>
  <si>
    <t>№</t>
  </si>
  <si>
    <t>Имя</t>
  </si>
  <si>
    <t>ДР</t>
  </si>
  <si>
    <t>Город</t>
  </si>
  <si>
    <t>Команда / Клуб</t>
  </si>
  <si>
    <t>Пол</t>
  </si>
  <si>
    <t>Лет</t>
  </si>
  <si>
    <t>Всего</t>
  </si>
  <si>
    <t>Пислегин Роман</t>
  </si>
  <si>
    <t>Самара</t>
  </si>
  <si>
    <t>Samara Rollers</t>
  </si>
  <si>
    <t>Мужской</t>
  </si>
  <si>
    <t xml:space="preserve"> </t>
  </si>
  <si>
    <t>Без команды</t>
  </si>
  <si>
    <t>Туйчин Пахом</t>
  </si>
  <si>
    <t>Style64</t>
  </si>
  <si>
    <t>Труфакина Нонна</t>
  </si>
  <si>
    <t>Энгельс</t>
  </si>
  <si>
    <t>Матавкина Милана</t>
  </si>
  <si>
    <t>Ярославль</t>
  </si>
  <si>
    <t>РКР Ярославль</t>
  </si>
  <si>
    <t>Женский</t>
  </si>
  <si>
    <t>Best Trick Team</t>
  </si>
  <si>
    <t>Подлинова Варвара</t>
  </si>
  <si>
    <t/>
  </si>
  <si>
    <t>СОСНА</t>
  </si>
  <si>
    <t>Четверова Софья</t>
  </si>
  <si>
    <t>Афонасьева Евгения</t>
  </si>
  <si>
    <t xml:space="preserve">Самара </t>
  </si>
  <si>
    <t>Ногам дорогу</t>
  </si>
  <si>
    <t>Чиченков Ярослав</t>
  </si>
  <si>
    <t>Саратов</t>
  </si>
  <si>
    <t>Инлайн Баланс</t>
  </si>
  <si>
    <t>Шевченко Ефим</t>
  </si>
  <si>
    <t xml:space="preserve">Саратов </t>
  </si>
  <si>
    <t>Arcobaleno Team</t>
  </si>
  <si>
    <t>Преснякова Софья</t>
  </si>
  <si>
    <t>РКР</t>
  </si>
  <si>
    <t>Кирдяпкина Пелагея</t>
  </si>
  <si>
    <t>Rollerschool</t>
  </si>
  <si>
    <t>Ахметзянова Амира</t>
  </si>
  <si>
    <t>Кант</t>
  </si>
  <si>
    <t>Маньков Михаил</t>
  </si>
  <si>
    <t>Лыжи Мечты</t>
  </si>
  <si>
    <t>Комаров Михаил</t>
  </si>
  <si>
    <t>MultiRiders</t>
  </si>
  <si>
    <t>Афанасьева Маргарита</t>
  </si>
  <si>
    <t>Роллерклуб</t>
  </si>
  <si>
    <t>Сынков Константин</t>
  </si>
  <si>
    <t>Москомспорт</t>
  </si>
  <si>
    <t>Астаркина София</t>
  </si>
  <si>
    <t>Нечаева Софья</t>
  </si>
  <si>
    <t>Токарева Вероника</t>
  </si>
  <si>
    <t>Потапов Роман</t>
  </si>
  <si>
    <t>Пугачева Алиса</t>
  </si>
  <si>
    <t>Салмина Елизавета</t>
  </si>
  <si>
    <t>Цык Анастасия</t>
  </si>
  <si>
    <t>Кадыков Егор</t>
  </si>
  <si>
    <t>Живлаков Владимир</t>
  </si>
  <si>
    <t>Шахсуварян Артем</t>
  </si>
  <si>
    <t>Яшин Иван</t>
  </si>
  <si>
    <t xml:space="preserve">Пенза </t>
  </si>
  <si>
    <t>Четверов Федор</t>
  </si>
  <si>
    <t>Архипова София</t>
  </si>
  <si>
    <t>Мамаков Максим</t>
  </si>
  <si>
    <t>Кузьмин Вадим</t>
  </si>
  <si>
    <t>Коровин Егор</t>
  </si>
  <si>
    <t>Цветков Тимур</t>
  </si>
  <si>
    <t>Клусов Владислав</t>
  </si>
  <si>
    <t>Драган Маргарита</t>
  </si>
  <si>
    <t>Владимир</t>
  </si>
  <si>
    <t>Дьяконова Елизавета</t>
  </si>
  <si>
    <t>Жулимова Александра</t>
  </si>
  <si>
    <t>Кулакова Диана</t>
  </si>
  <si>
    <t>Санкт-Петербург</t>
  </si>
  <si>
    <t>Гвоздикова Инна</t>
  </si>
  <si>
    <t>Ставрополь</t>
  </si>
  <si>
    <t>Протокол детских соревнований "Kids Cross - Saratov Style Contest XIII"</t>
  </si>
  <si>
    <t>Группа А (смешанная 4-6: 2014-2012 г.р.)</t>
  </si>
  <si>
    <t>№ п/п</t>
  </si>
  <si>
    <t>Рег. номер</t>
  </si>
  <si>
    <t>Фамилия</t>
  </si>
  <si>
    <t>Дата рождения</t>
  </si>
  <si>
    <t>Время 1 (сек)</t>
  </si>
  <si>
    <t>Штраф 1</t>
  </si>
  <si>
    <t>Время 2 (сек)</t>
  </si>
  <si>
    <t>Штраф 2</t>
  </si>
  <si>
    <t>Лучшее  время</t>
  </si>
  <si>
    <t>Место</t>
  </si>
  <si>
    <t>20,55 с</t>
  </si>
  <si>
    <t>24,856 с</t>
  </si>
  <si>
    <t>15,422 с</t>
  </si>
  <si>
    <t>Полуфинал 1</t>
  </si>
  <si>
    <t>МФ</t>
  </si>
  <si>
    <t>Полуфинал 2</t>
  </si>
  <si>
    <t>Малый Финал</t>
  </si>
  <si>
    <t>Финал</t>
  </si>
  <si>
    <t>Полуфинал</t>
  </si>
  <si>
    <t>19,809 с</t>
  </si>
  <si>
    <t>31,813 с</t>
  </si>
  <si>
    <t>15,369 с</t>
  </si>
  <si>
    <t>17,726 с</t>
  </si>
  <si>
    <t>Группа B (девочки 7-10: 2011-2008 г.р.)</t>
  </si>
  <si>
    <t>24,732 с</t>
  </si>
  <si>
    <t>13,408 с</t>
  </si>
  <si>
    <t>11,502 с</t>
  </si>
  <si>
    <t>23,281 с</t>
  </si>
  <si>
    <t>13,664 с</t>
  </si>
  <si>
    <t>16,797 с</t>
  </si>
  <si>
    <t>10,992 с</t>
  </si>
  <si>
    <t>13,534 с</t>
  </si>
  <si>
    <t>11,397 с</t>
  </si>
  <si>
    <t>9,914 с</t>
  </si>
  <si>
    <t>10,324 с</t>
  </si>
  <si>
    <t>14,456 с</t>
  </si>
  <si>
    <t>9,583 с</t>
  </si>
  <si>
    <t>Ф</t>
  </si>
  <si>
    <t>11,975 с</t>
  </si>
  <si>
    <t>10,408 с</t>
  </si>
  <si>
    <t>10,601 с</t>
  </si>
  <si>
    <t>10,665 с</t>
  </si>
  <si>
    <t>10,336 с</t>
  </si>
  <si>
    <t>9,422 с</t>
  </si>
  <si>
    <t>9,829 с</t>
  </si>
  <si>
    <t>Группа B (мальчики 7-10: 2011-2008 г.р.)</t>
  </si>
  <si>
    <t>12,41 с</t>
  </si>
  <si>
    <t>18,754 с</t>
  </si>
  <si>
    <t>13,174 с</t>
  </si>
  <si>
    <t>11,566 с</t>
  </si>
  <si>
    <t>10,208 с</t>
  </si>
  <si>
    <t>12,144 с</t>
  </si>
  <si>
    <t>11,295 с</t>
  </si>
  <si>
    <t>10,229 с</t>
  </si>
  <si>
    <t>10,394 с</t>
  </si>
  <si>
    <t>10,91 с</t>
  </si>
  <si>
    <t>10,001 с</t>
  </si>
  <si>
    <t>17,012 с</t>
  </si>
  <si>
    <t>10,726 с</t>
  </si>
  <si>
    <t>15,345 с</t>
  </si>
  <si>
    <t>9,483 с</t>
  </si>
  <si>
    <t>9,555 с</t>
  </si>
  <si>
    <t>Группа C (девочки 11-14: 2007-2004 г.р.)</t>
  </si>
  <si>
    <t>10,439 с</t>
  </si>
  <si>
    <t>9,227 с</t>
  </si>
  <si>
    <t>10,496 с</t>
  </si>
  <si>
    <t>12,438 с</t>
  </si>
  <si>
    <t>9,701 с</t>
  </si>
  <si>
    <t>9,291 с</t>
  </si>
  <si>
    <t>11,612 с</t>
  </si>
  <si>
    <t>9,541 с</t>
  </si>
  <si>
    <t>12,752 с</t>
  </si>
  <si>
    <t>10,011 с</t>
  </si>
  <si>
    <t>9,881 с</t>
  </si>
  <si>
    <t>9,202 с</t>
  </si>
  <si>
    <t>11,491 с</t>
  </si>
  <si>
    <t>Группа C (мальчики 11-14: 2007-2004 г.р.)</t>
  </si>
  <si>
    <t>9,858 с</t>
  </si>
  <si>
    <t>12,833 с</t>
  </si>
  <si>
    <t>12,315 с</t>
  </si>
  <si>
    <t>9,752 с</t>
  </si>
  <si>
    <t>9,429 с</t>
  </si>
  <si>
    <t>12,95 с</t>
  </si>
  <si>
    <t>11,52 с</t>
  </si>
  <si>
    <t>12,622 с</t>
  </si>
  <si>
    <t>11,36 с</t>
  </si>
  <si>
    <t>9,195 с</t>
  </si>
  <si>
    <t>11,297 с</t>
  </si>
  <si>
    <t>9,919 с</t>
  </si>
  <si>
    <t>9,29 с</t>
  </si>
  <si>
    <t>9,394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</si>
</sst>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indent="1"/>
    </xf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14" fontId="2" fillId="0" borderId="11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14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14" fontId="0" fillId="0" borderId="17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/>
    <xf numFmtId="14" fontId="2" fillId="0" borderId="0" xfId="0" applyNumberFormat="1" applyFont="1" applyBorder="1"/>
    <xf numFmtId="0" fontId="2" fillId="0" borderId="0" xfId="0" applyFont="1" applyFill="1" applyBorder="1" applyAlignment="1">
      <alignment horizontal="left" indent="1"/>
    </xf>
    <xf numFmtId="14" fontId="2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 indent="1"/>
    </xf>
    <xf numFmtId="14" fontId="2" fillId="0" borderId="26" xfId="0" applyNumberFormat="1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4" fillId="2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 inden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left" vertical="center" wrapText="1" indent="1"/>
    </xf>
    <xf numFmtId="14" fontId="8" fillId="6" borderId="3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64" fontId="5" fillId="7" borderId="13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left" vertical="center" wrapText="1" indent="1"/>
    </xf>
    <xf numFmtId="0" fontId="7" fillId="8" borderId="16" xfId="0" applyFont="1" applyFill="1" applyBorder="1" applyAlignment="1">
      <alignment horizontal="center" vertical="center" wrapText="1"/>
    </xf>
    <xf numFmtId="14" fontId="8" fillId="6" borderId="32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64" fontId="5" fillId="7" borderId="33" xfId="0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left" vertical="center" wrapText="1" indent="1"/>
    </xf>
    <xf numFmtId="0" fontId="7" fillId="8" borderId="34" xfId="0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left" vertical="center" wrapText="1" indent="1"/>
    </xf>
    <xf numFmtId="14" fontId="8" fillId="6" borderId="37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164" fontId="5" fillId="7" borderId="38" xfId="0" applyNumberFormat="1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left" vertical="center" wrapText="1" indent="1"/>
    </xf>
    <xf numFmtId="0" fontId="7" fillId="8" borderId="39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inden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 wrapText="1" indent="1"/>
    </xf>
    <xf numFmtId="14" fontId="8" fillId="6" borderId="1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14" fontId="8" fillId="6" borderId="3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3" borderId="41" xfId="0" applyNumberFormat="1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E63D-92C8-4B65-B09B-5F96EB708A8D}">
  <dimension ref="A1:P202"/>
  <sheetViews>
    <sheetView workbookViewId="0">
      <selection activeCell="F17" sqref="F17"/>
    </sheetView>
  </sheetViews>
  <sheetFormatPr defaultRowHeight="15" x14ac:dyDescent="0.25"/>
  <cols>
    <col min="1" max="1" width="4.7109375" style="58" customWidth="1"/>
    <col min="2" max="2" width="9" style="58" customWidth="1"/>
    <col min="3" max="3" width="24.85546875" style="59" customWidth="1"/>
    <col min="4" max="4" width="12.42578125" style="58" customWidth="1"/>
    <col min="5" max="5" width="16.42578125" style="5" bestFit="1" customWidth="1"/>
    <col min="6" max="6" width="27.5703125" style="58" bestFit="1" customWidth="1"/>
    <col min="7" max="7" width="9.140625" style="5"/>
    <col min="8" max="8" width="5.5703125" style="5" customWidth="1"/>
    <col min="9" max="9" width="5.85546875" style="5" customWidth="1"/>
    <col min="10" max="10" width="3.85546875" style="5" customWidth="1"/>
    <col min="11" max="11" width="27.5703125" style="5" bestFit="1" customWidth="1"/>
    <col min="12" max="16" width="7.140625" style="5" customWidth="1"/>
  </cols>
  <sheetData>
    <row r="1" spans="1:16" ht="16.5" thickBot="1" x14ac:dyDescent="0.3">
      <c r="A1" s="1">
        <v>43274</v>
      </c>
      <c r="B1" s="2"/>
      <c r="C1" s="3" t="s">
        <v>0</v>
      </c>
      <c r="D1" s="3"/>
      <c r="E1" s="3"/>
      <c r="F1" s="3"/>
      <c r="G1" s="3"/>
      <c r="H1" s="4"/>
      <c r="J1" s="6"/>
      <c r="K1" s="7" t="s">
        <v>1</v>
      </c>
      <c r="L1" s="7" t="s">
        <v>2</v>
      </c>
      <c r="M1" s="7" t="s">
        <v>3</v>
      </c>
      <c r="N1" s="8" t="s">
        <v>4</v>
      </c>
      <c r="O1" s="9"/>
      <c r="P1" s="10"/>
    </row>
    <row r="2" spans="1:16" ht="15.75" thickBot="1" x14ac:dyDescent="0.3">
      <c r="A2" s="11"/>
      <c r="B2" s="11" t="s">
        <v>5</v>
      </c>
      <c r="C2" s="12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J2" s="14" t="s">
        <v>5</v>
      </c>
      <c r="K2" s="6" t="s">
        <v>12</v>
      </c>
      <c r="L2" s="15">
        <v>39</v>
      </c>
      <c r="M2" s="15">
        <v>34</v>
      </c>
      <c r="N2" s="16"/>
      <c r="O2" s="17"/>
      <c r="P2" s="18"/>
    </row>
    <row r="3" spans="1:16" ht="12.75" customHeight="1" x14ac:dyDescent="0.25">
      <c r="A3" s="19">
        <v>1</v>
      </c>
      <c r="B3" s="20">
        <v>13</v>
      </c>
      <c r="C3" s="21" t="s">
        <v>13</v>
      </c>
      <c r="D3" s="22">
        <v>41536</v>
      </c>
      <c r="E3" s="20" t="s">
        <v>14</v>
      </c>
      <c r="F3" s="20" t="s">
        <v>15</v>
      </c>
      <c r="G3" s="15" t="s">
        <v>16</v>
      </c>
      <c r="H3" s="23">
        <v>5</v>
      </c>
      <c r="I3" s="5" t="s">
        <v>17</v>
      </c>
      <c r="J3" s="24">
        <v>0</v>
      </c>
      <c r="K3" s="24" t="s">
        <v>18</v>
      </c>
      <c r="L3" s="25">
        <v>11</v>
      </c>
      <c r="M3" s="25">
        <v>9</v>
      </c>
      <c r="N3" s="26">
        <v>1</v>
      </c>
      <c r="O3" s="27">
        <v>0</v>
      </c>
      <c r="P3" s="28">
        <v>1</v>
      </c>
    </row>
    <row r="4" spans="1:16" ht="12.75" customHeight="1" x14ac:dyDescent="0.25">
      <c r="A4" s="29">
        <v>2</v>
      </c>
      <c r="B4" s="30">
        <v>6</v>
      </c>
      <c r="C4" s="31" t="s">
        <v>19</v>
      </c>
      <c r="D4" s="32">
        <v>41344</v>
      </c>
      <c r="E4" s="30" t="s">
        <v>14</v>
      </c>
      <c r="F4" s="30" t="s">
        <v>15</v>
      </c>
      <c r="G4" s="33" t="s">
        <v>16</v>
      </c>
      <c r="H4" s="34">
        <v>5</v>
      </c>
      <c r="I4" s="5" t="s">
        <v>17</v>
      </c>
      <c r="J4" s="35">
        <v>1</v>
      </c>
      <c r="K4" s="36" t="s">
        <v>20</v>
      </c>
      <c r="L4" s="33">
        <v>12</v>
      </c>
      <c r="M4" s="33">
        <v>10</v>
      </c>
      <c r="N4" s="37">
        <v>2</v>
      </c>
      <c r="O4" s="38">
        <v>1</v>
      </c>
      <c r="P4" s="39">
        <v>2</v>
      </c>
    </row>
    <row r="5" spans="1:16" ht="12.75" customHeight="1" x14ac:dyDescent="0.25">
      <c r="A5" s="29">
        <v>3</v>
      </c>
      <c r="B5" s="30">
        <v>27</v>
      </c>
      <c r="C5" s="31" t="s">
        <v>21</v>
      </c>
      <c r="D5" s="32">
        <v>40968</v>
      </c>
      <c r="E5" s="30" t="s">
        <v>22</v>
      </c>
      <c r="F5" s="30" t="s">
        <v>17</v>
      </c>
      <c r="G5" s="33" t="s">
        <v>26</v>
      </c>
      <c r="H5" s="34">
        <v>6</v>
      </c>
      <c r="I5" s="5" t="s">
        <v>17</v>
      </c>
      <c r="J5" s="35">
        <v>2</v>
      </c>
      <c r="K5" s="35" t="s">
        <v>15</v>
      </c>
      <c r="L5" s="33">
        <v>5</v>
      </c>
      <c r="M5" s="33">
        <v>5</v>
      </c>
      <c r="N5" s="37">
        <v>0</v>
      </c>
      <c r="O5" s="38">
        <v>2</v>
      </c>
      <c r="P5" s="39">
        <v>2</v>
      </c>
    </row>
    <row r="6" spans="1:16" ht="12.75" customHeight="1" x14ac:dyDescent="0.25">
      <c r="A6" s="29">
        <v>4</v>
      </c>
      <c r="B6" s="30"/>
      <c r="C6" s="40" t="s">
        <v>23</v>
      </c>
      <c r="D6" s="32">
        <v>40938</v>
      </c>
      <c r="E6" s="30" t="s">
        <v>24</v>
      </c>
      <c r="F6" s="30" t="s">
        <v>25</v>
      </c>
      <c r="G6" s="33" t="s">
        <v>26</v>
      </c>
      <c r="H6" s="34">
        <v>6</v>
      </c>
      <c r="I6" s="5" t="s">
        <v>17</v>
      </c>
      <c r="J6" s="35">
        <v>3</v>
      </c>
      <c r="K6" s="36" t="s">
        <v>27</v>
      </c>
      <c r="L6" s="33">
        <v>6</v>
      </c>
      <c r="M6" s="33">
        <v>6</v>
      </c>
      <c r="N6" s="37">
        <v>1</v>
      </c>
      <c r="O6" s="38">
        <v>0</v>
      </c>
      <c r="P6" s="39">
        <v>0</v>
      </c>
    </row>
    <row r="7" spans="1:16" ht="12.75" customHeight="1" x14ac:dyDescent="0.25">
      <c r="A7" s="29">
        <v>5</v>
      </c>
      <c r="B7" s="30">
        <v>32</v>
      </c>
      <c r="C7" s="31" t="s">
        <v>28</v>
      </c>
      <c r="D7" s="32">
        <v>40888</v>
      </c>
      <c r="E7" s="30" t="s">
        <v>22</v>
      </c>
      <c r="F7" s="30" t="s">
        <v>29</v>
      </c>
      <c r="G7" s="33" t="s">
        <v>26</v>
      </c>
      <c r="H7" s="34">
        <v>7</v>
      </c>
      <c r="I7" s="5" t="s">
        <v>17</v>
      </c>
      <c r="J7" s="35">
        <v>4</v>
      </c>
      <c r="K7" s="35" t="s">
        <v>30</v>
      </c>
      <c r="L7" s="33">
        <v>2</v>
      </c>
      <c r="M7" s="33">
        <v>2</v>
      </c>
      <c r="N7" s="37">
        <v>0</v>
      </c>
      <c r="O7" s="38">
        <v>1</v>
      </c>
      <c r="P7" s="39">
        <v>0</v>
      </c>
    </row>
    <row r="8" spans="1:16" ht="12.75" customHeight="1" x14ac:dyDescent="0.25">
      <c r="A8" s="29">
        <v>6</v>
      </c>
      <c r="B8" s="30">
        <v>34</v>
      </c>
      <c r="C8" s="31" t="s">
        <v>31</v>
      </c>
      <c r="D8" s="32">
        <v>40867</v>
      </c>
      <c r="E8" s="30" t="s">
        <v>14</v>
      </c>
      <c r="F8" s="30" t="s">
        <v>27</v>
      </c>
      <c r="G8" s="33" t="s">
        <v>26</v>
      </c>
      <c r="H8" s="34">
        <v>7</v>
      </c>
      <c r="I8" s="5" t="s">
        <v>17</v>
      </c>
      <c r="J8" s="35">
        <v>5</v>
      </c>
      <c r="K8" s="36" t="s">
        <v>25</v>
      </c>
      <c r="L8" s="33">
        <v>1</v>
      </c>
      <c r="M8" s="33">
        <v>0</v>
      </c>
      <c r="N8" s="37">
        <v>0</v>
      </c>
      <c r="O8" s="38">
        <v>0</v>
      </c>
      <c r="P8" s="39">
        <v>0</v>
      </c>
    </row>
    <row r="9" spans="1:16" ht="12.75" customHeight="1" x14ac:dyDescent="0.25">
      <c r="A9" s="29">
        <v>7</v>
      </c>
      <c r="B9" s="30">
        <v>7</v>
      </c>
      <c r="C9" s="31" t="s">
        <v>32</v>
      </c>
      <c r="D9" s="32">
        <v>40864</v>
      </c>
      <c r="E9" s="30" t="s">
        <v>33</v>
      </c>
      <c r="F9" s="30" t="s">
        <v>27</v>
      </c>
      <c r="G9" s="33" t="s">
        <v>26</v>
      </c>
      <c r="H9" s="34">
        <v>7</v>
      </c>
      <c r="I9" s="5" t="s">
        <v>17</v>
      </c>
      <c r="J9" s="35">
        <v>6</v>
      </c>
      <c r="K9" s="35" t="s">
        <v>34</v>
      </c>
      <c r="L9" s="33">
        <v>1</v>
      </c>
      <c r="M9" s="33">
        <v>1</v>
      </c>
      <c r="N9" s="37">
        <v>0</v>
      </c>
      <c r="O9" s="38">
        <v>1</v>
      </c>
      <c r="P9" s="39">
        <v>0</v>
      </c>
    </row>
    <row r="10" spans="1:16" ht="12.75" customHeight="1" x14ac:dyDescent="0.25">
      <c r="A10" s="29">
        <v>8</v>
      </c>
      <c r="B10" s="30">
        <v>22</v>
      </c>
      <c r="C10" s="31" t="s">
        <v>35</v>
      </c>
      <c r="D10" s="32">
        <v>40724</v>
      </c>
      <c r="E10" s="30" t="s">
        <v>36</v>
      </c>
      <c r="F10" s="30" t="s">
        <v>20</v>
      </c>
      <c r="G10" s="33" t="s">
        <v>16</v>
      </c>
      <c r="H10" s="34">
        <v>7</v>
      </c>
      <c r="I10" s="5" t="s">
        <v>17</v>
      </c>
      <c r="J10" s="35">
        <v>7</v>
      </c>
      <c r="K10" s="35" t="s">
        <v>37</v>
      </c>
      <c r="L10" s="33">
        <v>1</v>
      </c>
      <c r="M10" s="33">
        <v>1</v>
      </c>
      <c r="N10" s="37">
        <v>1</v>
      </c>
      <c r="O10" s="38">
        <v>0</v>
      </c>
      <c r="P10" s="39">
        <v>0</v>
      </c>
    </row>
    <row r="11" spans="1:16" ht="12.75" customHeight="1" x14ac:dyDescent="0.25">
      <c r="A11" s="29">
        <v>9</v>
      </c>
      <c r="B11" s="30">
        <v>25</v>
      </c>
      <c r="C11" s="31" t="s">
        <v>38</v>
      </c>
      <c r="D11" s="32">
        <v>40687</v>
      </c>
      <c r="E11" s="30" t="s">
        <v>39</v>
      </c>
      <c r="F11" s="30" t="s">
        <v>17</v>
      </c>
      <c r="G11" s="33" t="s">
        <v>16</v>
      </c>
      <c r="H11" s="34">
        <v>7</v>
      </c>
      <c r="I11" s="5" t="s">
        <v>17</v>
      </c>
      <c r="J11" s="35">
        <v>8</v>
      </c>
      <c r="K11" s="36" t="s">
        <v>40</v>
      </c>
      <c r="L11" s="33">
        <v>0</v>
      </c>
      <c r="M11" s="33">
        <v>0</v>
      </c>
      <c r="N11" s="37">
        <v>0</v>
      </c>
      <c r="O11" s="38">
        <v>0</v>
      </c>
      <c r="P11" s="39">
        <v>0</v>
      </c>
    </row>
    <row r="12" spans="1:16" ht="12.75" customHeight="1" x14ac:dyDescent="0.25">
      <c r="A12" s="29">
        <v>10</v>
      </c>
      <c r="B12" s="30">
        <v>30</v>
      </c>
      <c r="C12" s="31" t="s">
        <v>41</v>
      </c>
      <c r="D12" s="32">
        <v>40673</v>
      </c>
      <c r="E12" s="30" t="s">
        <v>36</v>
      </c>
      <c r="F12" s="30" t="s">
        <v>20</v>
      </c>
      <c r="G12" s="33" t="s">
        <v>26</v>
      </c>
      <c r="H12" s="34">
        <v>7</v>
      </c>
      <c r="I12" s="5" t="s">
        <v>17</v>
      </c>
      <c r="J12" s="35">
        <v>9</v>
      </c>
      <c r="K12" s="41" t="s">
        <v>42</v>
      </c>
      <c r="L12" s="33">
        <v>0</v>
      </c>
      <c r="M12" s="33">
        <v>0</v>
      </c>
      <c r="N12" s="37">
        <v>0</v>
      </c>
      <c r="O12" s="38">
        <v>0</v>
      </c>
      <c r="P12" s="39">
        <v>0</v>
      </c>
    </row>
    <row r="13" spans="1:16" ht="12.75" customHeight="1" x14ac:dyDescent="0.25">
      <c r="A13" s="29">
        <v>11</v>
      </c>
      <c r="B13" s="30">
        <v>18</v>
      </c>
      <c r="C13" s="31" t="s">
        <v>43</v>
      </c>
      <c r="D13" s="32">
        <v>40639</v>
      </c>
      <c r="E13" s="30" t="s">
        <v>33</v>
      </c>
      <c r="F13" s="30" t="s">
        <v>15</v>
      </c>
      <c r="G13" s="33" t="s">
        <v>26</v>
      </c>
      <c r="H13" s="34">
        <v>7</v>
      </c>
      <c r="I13" s="5" t="s">
        <v>17</v>
      </c>
      <c r="J13" s="35">
        <v>10</v>
      </c>
      <c r="K13" s="35" t="s">
        <v>44</v>
      </c>
      <c r="L13" s="33">
        <v>0</v>
      </c>
      <c r="M13" s="33">
        <v>0</v>
      </c>
      <c r="N13" s="37">
        <v>0</v>
      </c>
      <c r="O13" s="38">
        <v>0</v>
      </c>
      <c r="P13" s="39">
        <v>0</v>
      </c>
    </row>
    <row r="14" spans="1:16" ht="12.75" customHeight="1" x14ac:dyDescent="0.25">
      <c r="A14" s="29">
        <v>12</v>
      </c>
      <c r="B14" s="30">
        <v>8</v>
      </c>
      <c r="C14" s="31" t="s">
        <v>45</v>
      </c>
      <c r="D14" s="32">
        <v>40597</v>
      </c>
      <c r="E14" s="30" t="s">
        <v>36</v>
      </c>
      <c r="F14" s="30" t="s">
        <v>20</v>
      </c>
      <c r="G14" s="33" t="s">
        <v>26</v>
      </c>
      <c r="H14" s="34">
        <v>7</v>
      </c>
      <c r="I14" s="5" t="s">
        <v>17</v>
      </c>
      <c r="J14" s="35">
        <v>11</v>
      </c>
      <c r="K14" s="35" t="s">
        <v>46</v>
      </c>
      <c r="L14" s="33">
        <v>0</v>
      </c>
      <c r="M14" s="33">
        <v>0</v>
      </c>
      <c r="N14" s="37">
        <v>0</v>
      </c>
      <c r="O14" s="38">
        <v>0</v>
      </c>
      <c r="P14" s="39">
        <v>0</v>
      </c>
    </row>
    <row r="15" spans="1:16" ht="12.75" customHeight="1" x14ac:dyDescent="0.25">
      <c r="A15" s="29">
        <v>13</v>
      </c>
      <c r="B15" s="30">
        <v>20</v>
      </c>
      <c r="C15" s="31" t="s">
        <v>47</v>
      </c>
      <c r="D15" s="32">
        <v>40500</v>
      </c>
      <c r="E15" s="30" t="s">
        <v>36</v>
      </c>
      <c r="F15" s="30" t="s">
        <v>20</v>
      </c>
      <c r="G15" s="33" t="s">
        <v>16</v>
      </c>
      <c r="H15" s="34">
        <v>8</v>
      </c>
      <c r="I15" s="5" t="s">
        <v>17</v>
      </c>
      <c r="J15" s="35">
        <v>12</v>
      </c>
      <c r="K15" s="35" t="s">
        <v>48</v>
      </c>
      <c r="L15" s="33">
        <v>0</v>
      </c>
      <c r="M15" s="33">
        <v>0</v>
      </c>
      <c r="N15" s="37">
        <v>0</v>
      </c>
      <c r="O15" s="38">
        <v>0</v>
      </c>
      <c r="P15" s="39">
        <v>0</v>
      </c>
    </row>
    <row r="16" spans="1:16" ht="12.75" customHeight="1" x14ac:dyDescent="0.25">
      <c r="A16" s="29">
        <v>14</v>
      </c>
      <c r="B16" s="30"/>
      <c r="C16" s="31" t="s">
        <v>49</v>
      </c>
      <c r="D16" s="32">
        <v>40470</v>
      </c>
      <c r="E16" s="30" t="s">
        <v>36</v>
      </c>
      <c r="F16" s="30" t="s">
        <v>20</v>
      </c>
      <c r="G16" s="33" t="s">
        <v>16</v>
      </c>
      <c r="H16" s="34">
        <v>8</v>
      </c>
      <c r="I16" s="5" t="s">
        <v>17</v>
      </c>
      <c r="J16" s="35">
        <v>13</v>
      </c>
      <c r="K16" s="36" t="s">
        <v>50</v>
      </c>
      <c r="L16" s="33">
        <v>0</v>
      </c>
      <c r="M16" s="33">
        <v>0</v>
      </c>
      <c r="N16" s="37">
        <v>0</v>
      </c>
      <c r="O16" s="38">
        <v>0</v>
      </c>
      <c r="P16" s="39">
        <v>0</v>
      </c>
    </row>
    <row r="17" spans="1:16" ht="12.75" customHeight="1" x14ac:dyDescent="0.25">
      <c r="A17" s="29">
        <v>15</v>
      </c>
      <c r="B17" s="30">
        <v>16</v>
      </c>
      <c r="C17" s="31" t="s">
        <v>51</v>
      </c>
      <c r="D17" s="32">
        <v>40375</v>
      </c>
      <c r="E17" s="30" t="s">
        <v>33</v>
      </c>
      <c r="F17" s="30" t="s">
        <v>15</v>
      </c>
      <c r="G17" s="33" t="s">
        <v>26</v>
      </c>
      <c r="H17" s="34">
        <v>8</v>
      </c>
      <c r="I17" s="5" t="s">
        <v>17</v>
      </c>
      <c r="J17" s="35">
        <v>14</v>
      </c>
      <c r="K17" s="36" t="s">
        <v>52</v>
      </c>
      <c r="L17" s="33">
        <v>0</v>
      </c>
      <c r="M17" s="33">
        <v>0</v>
      </c>
      <c r="N17" s="37">
        <v>0</v>
      </c>
      <c r="O17" s="38">
        <v>0</v>
      </c>
      <c r="P17" s="39">
        <v>0</v>
      </c>
    </row>
    <row r="18" spans="1:16" ht="12.75" customHeight="1" thickBot="1" x14ac:dyDescent="0.3">
      <c r="A18" s="29">
        <v>16</v>
      </c>
      <c r="B18" s="30">
        <v>14</v>
      </c>
      <c r="C18" s="31" t="s">
        <v>53</v>
      </c>
      <c r="D18" s="32">
        <v>40295</v>
      </c>
      <c r="E18" s="30" t="s">
        <v>36</v>
      </c>
      <c r="F18" s="30" t="s">
        <v>20</v>
      </c>
      <c r="G18" s="33" t="s">
        <v>16</v>
      </c>
      <c r="H18" s="34">
        <v>8</v>
      </c>
      <c r="I18" s="5" t="s">
        <v>17</v>
      </c>
      <c r="J18" s="14">
        <v>15</v>
      </c>
      <c r="K18" s="42" t="s">
        <v>54</v>
      </c>
      <c r="L18" s="43">
        <v>0</v>
      </c>
      <c r="M18" s="43">
        <v>0</v>
      </c>
      <c r="N18" s="44">
        <v>0</v>
      </c>
      <c r="O18" s="45">
        <v>0</v>
      </c>
      <c r="P18" s="46">
        <v>0</v>
      </c>
    </row>
    <row r="19" spans="1:16" ht="12.75" customHeight="1" x14ac:dyDescent="0.25">
      <c r="A19" s="29">
        <v>17</v>
      </c>
      <c r="B19" s="30"/>
      <c r="C19" s="40" t="s">
        <v>55</v>
      </c>
      <c r="D19" s="32">
        <v>40270</v>
      </c>
      <c r="E19" s="30" t="s">
        <v>36</v>
      </c>
      <c r="F19" s="30" t="s">
        <v>20</v>
      </c>
      <c r="G19" s="33" t="s">
        <v>26</v>
      </c>
      <c r="H19" s="34">
        <v>8</v>
      </c>
      <c r="I19" s="5" t="s">
        <v>17</v>
      </c>
      <c r="K19" s="47"/>
      <c r="L19" s="48"/>
      <c r="M19" s="48"/>
      <c r="N19" s="47"/>
    </row>
    <row r="20" spans="1:16" ht="12.75" customHeight="1" x14ac:dyDescent="0.25">
      <c r="A20" s="29">
        <v>18</v>
      </c>
      <c r="B20" s="30">
        <v>26</v>
      </c>
      <c r="C20" s="31" t="s">
        <v>56</v>
      </c>
      <c r="D20" s="32">
        <v>40270</v>
      </c>
      <c r="E20" s="30" t="s">
        <v>33</v>
      </c>
      <c r="F20" s="30" t="s">
        <v>27</v>
      </c>
      <c r="G20" s="33" t="s">
        <v>26</v>
      </c>
      <c r="H20" s="34">
        <v>8</v>
      </c>
      <c r="I20" s="5" t="s">
        <v>17</v>
      </c>
      <c r="K20" s="47"/>
      <c r="L20" s="13"/>
      <c r="M20" s="48"/>
      <c r="N20" s="47"/>
    </row>
    <row r="21" spans="1:16" ht="12.75" customHeight="1" x14ac:dyDescent="0.25">
      <c r="A21" s="29">
        <v>19</v>
      </c>
      <c r="B21" s="30">
        <v>15</v>
      </c>
      <c r="C21" s="31" t="s">
        <v>57</v>
      </c>
      <c r="D21" s="32">
        <v>40202</v>
      </c>
      <c r="E21" s="30" t="s">
        <v>14</v>
      </c>
      <c r="F21" s="30" t="s">
        <v>27</v>
      </c>
      <c r="G21" s="33" t="s">
        <v>26</v>
      </c>
      <c r="H21" s="34">
        <v>8</v>
      </c>
      <c r="I21" s="5" t="s">
        <v>17</v>
      </c>
      <c r="K21" s="49"/>
      <c r="L21" s="13"/>
      <c r="M21" s="48"/>
      <c r="N21" s="47"/>
    </row>
    <row r="22" spans="1:16" ht="12.75" customHeight="1" x14ac:dyDescent="0.25">
      <c r="A22" s="29">
        <v>20</v>
      </c>
      <c r="B22" s="30">
        <v>5</v>
      </c>
      <c r="C22" s="31" t="s">
        <v>58</v>
      </c>
      <c r="D22" s="32">
        <v>39874</v>
      </c>
      <c r="E22" s="30" t="s">
        <v>36</v>
      </c>
      <c r="F22" s="30" t="s">
        <v>20</v>
      </c>
      <c r="G22" s="33" t="s">
        <v>16</v>
      </c>
      <c r="H22" s="34">
        <v>9</v>
      </c>
      <c r="I22" s="5" t="s">
        <v>17</v>
      </c>
      <c r="K22" s="49"/>
      <c r="L22" s="13"/>
      <c r="M22" s="48"/>
      <c r="N22" s="47"/>
    </row>
    <row r="23" spans="1:16" ht="12.75" customHeight="1" x14ac:dyDescent="0.25">
      <c r="A23" s="29">
        <v>21</v>
      </c>
      <c r="B23" s="30">
        <v>12</v>
      </c>
      <c r="C23" s="31" t="s">
        <v>59</v>
      </c>
      <c r="D23" s="32">
        <v>39745</v>
      </c>
      <c r="E23" s="30" t="s">
        <v>36</v>
      </c>
      <c r="F23" s="30" t="s">
        <v>20</v>
      </c>
      <c r="G23" s="33" t="s">
        <v>26</v>
      </c>
      <c r="H23" s="34">
        <v>10</v>
      </c>
      <c r="I23" s="5" t="s">
        <v>17</v>
      </c>
      <c r="K23" s="47"/>
      <c r="L23" s="13"/>
      <c r="M23" s="48"/>
      <c r="N23" s="47"/>
    </row>
    <row r="24" spans="1:16" ht="12.75" customHeight="1" x14ac:dyDescent="0.25">
      <c r="A24" s="29">
        <v>22</v>
      </c>
      <c r="B24" s="30">
        <v>17</v>
      </c>
      <c r="C24" s="31" t="s">
        <v>60</v>
      </c>
      <c r="D24" s="32">
        <v>39700</v>
      </c>
      <c r="E24" s="30" t="s">
        <v>33</v>
      </c>
      <c r="F24" s="30" t="s">
        <v>15</v>
      </c>
      <c r="G24" s="33" t="s">
        <v>26</v>
      </c>
      <c r="H24" s="34">
        <v>10</v>
      </c>
      <c r="I24" s="5" t="s">
        <v>17</v>
      </c>
      <c r="K24" s="47"/>
      <c r="L24" s="50"/>
      <c r="M24" s="48"/>
      <c r="N24" s="47"/>
      <c r="O24" s="5" t="s">
        <v>29</v>
      </c>
    </row>
    <row r="25" spans="1:16" ht="12.75" customHeight="1" x14ac:dyDescent="0.25">
      <c r="A25" s="29">
        <v>23</v>
      </c>
      <c r="B25" s="30">
        <v>9</v>
      </c>
      <c r="C25" s="31" t="s">
        <v>61</v>
      </c>
      <c r="D25" s="32">
        <v>39664</v>
      </c>
      <c r="E25" s="30" t="s">
        <v>36</v>
      </c>
      <c r="F25" s="30" t="s">
        <v>17</v>
      </c>
      <c r="G25" s="33" t="s">
        <v>26</v>
      </c>
      <c r="H25" s="34">
        <v>10</v>
      </c>
      <c r="I25" s="5" t="s">
        <v>17</v>
      </c>
      <c r="K25" s="47"/>
      <c r="L25" s="50"/>
      <c r="M25" s="48"/>
      <c r="N25" s="47"/>
      <c r="O25" s="5" t="s">
        <v>29</v>
      </c>
    </row>
    <row r="26" spans="1:16" ht="12.75" customHeight="1" x14ac:dyDescent="0.25">
      <c r="A26" s="29">
        <v>24</v>
      </c>
      <c r="B26" s="30">
        <v>19</v>
      </c>
      <c r="C26" s="31" t="s">
        <v>62</v>
      </c>
      <c r="D26" s="32">
        <v>39574</v>
      </c>
      <c r="E26" s="30" t="s">
        <v>36</v>
      </c>
      <c r="F26" s="30" t="s">
        <v>20</v>
      </c>
      <c r="G26" s="33" t="s">
        <v>16</v>
      </c>
      <c r="H26" s="34">
        <v>10</v>
      </c>
      <c r="I26" s="5" t="s">
        <v>17</v>
      </c>
      <c r="K26" s="47"/>
      <c r="L26" s="50"/>
      <c r="M26" s="48"/>
      <c r="N26" s="47"/>
      <c r="O26" s="5" t="s">
        <v>29</v>
      </c>
    </row>
    <row r="27" spans="1:16" ht="12.75" customHeight="1" x14ac:dyDescent="0.25">
      <c r="A27" s="29">
        <v>25</v>
      </c>
      <c r="B27" s="30">
        <v>10</v>
      </c>
      <c r="C27" s="31" t="s">
        <v>63</v>
      </c>
      <c r="D27" s="32">
        <v>39482</v>
      </c>
      <c r="E27" s="30" t="s">
        <v>36</v>
      </c>
      <c r="F27" s="30" t="s">
        <v>17</v>
      </c>
      <c r="G27" s="33" t="s">
        <v>16</v>
      </c>
      <c r="H27" s="34">
        <v>10</v>
      </c>
      <c r="I27" s="5" t="s">
        <v>17</v>
      </c>
      <c r="K27" s="47"/>
      <c r="L27" s="50"/>
      <c r="M27" s="48"/>
      <c r="N27" s="47"/>
      <c r="O27" s="5" t="s">
        <v>29</v>
      </c>
    </row>
    <row r="28" spans="1:16" ht="12.75" customHeight="1" x14ac:dyDescent="0.25">
      <c r="A28" s="29">
        <v>26</v>
      </c>
      <c r="B28" s="30">
        <v>23</v>
      </c>
      <c r="C28" s="31" t="s">
        <v>64</v>
      </c>
      <c r="D28" s="32">
        <v>39458</v>
      </c>
      <c r="E28" s="30" t="s">
        <v>36</v>
      </c>
      <c r="F28" s="30" t="s">
        <v>20</v>
      </c>
      <c r="G28" s="33" t="s">
        <v>16</v>
      </c>
      <c r="H28" s="34">
        <v>10</v>
      </c>
      <c r="I28" s="5" t="s">
        <v>17</v>
      </c>
      <c r="K28" s="47"/>
      <c r="L28" s="50"/>
      <c r="M28" s="48"/>
      <c r="N28" s="47"/>
      <c r="O28" s="5" t="s">
        <v>29</v>
      </c>
    </row>
    <row r="29" spans="1:16" ht="12.75" customHeight="1" x14ac:dyDescent="0.25">
      <c r="A29" s="29">
        <v>27</v>
      </c>
      <c r="B29" s="30">
        <v>2</v>
      </c>
      <c r="C29" s="31" t="s">
        <v>65</v>
      </c>
      <c r="D29" s="32">
        <v>39414</v>
      </c>
      <c r="E29" s="30" t="s">
        <v>66</v>
      </c>
      <c r="F29" s="30" t="s">
        <v>30</v>
      </c>
      <c r="G29" s="33" t="s">
        <v>16</v>
      </c>
      <c r="H29" s="34">
        <v>11</v>
      </c>
      <c r="I29" s="5" t="s">
        <v>17</v>
      </c>
      <c r="K29" s="47"/>
      <c r="L29" s="50"/>
      <c r="M29" s="48"/>
      <c r="N29" s="47"/>
      <c r="O29" s="5" t="s">
        <v>29</v>
      </c>
    </row>
    <row r="30" spans="1:16" ht="12.75" customHeight="1" x14ac:dyDescent="0.25">
      <c r="A30" s="29">
        <v>28</v>
      </c>
      <c r="B30" s="30">
        <v>33</v>
      </c>
      <c r="C30" s="31" t="s">
        <v>67</v>
      </c>
      <c r="D30" s="32">
        <v>39339</v>
      </c>
      <c r="E30" s="30" t="s">
        <v>14</v>
      </c>
      <c r="F30" s="30" t="s">
        <v>27</v>
      </c>
      <c r="G30" s="33" t="s">
        <v>16</v>
      </c>
      <c r="H30" s="34">
        <v>11</v>
      </c>
      <c r="I30" s="5" t="s">
        <v>17</v>
      </c>
      <c r="K30" s="47"/>
      <c r="L30" s="47"/>
      <c r="N30" s="47"/>
      <c r="O30" s="5" t="s">
        <v>29</v>
      </c>
    </row>
    <row r="31" spans="1:16" ht="12.75" customHeight="1" x14ac:dyDescent="0.25">
      <c r="A31" s="29">
        <v>29</v>
      </c>
      <c r="B31" s="30">
        <v>28</v>
      </c>
      <c r="C31" s="31" t="s">
        <v>68</v>
      </c>
      <c r="D31" s="32">
        <v>39328</v>
      </c>
      <c r="E31" s="30" t="s">
        <v>36</v>
      </c>
      <c r="F31" s="30" t="s">
        <v>20</v>
      </c>
      <c r="G31" s="33" t="s">
        <v>26</v>
      </c>
      <c r="H31" s="34">
        <v>11</v>
      </c>
      <c r="I31" s="5" t="s">
        <v>17</v>
      </c>
      <c r="K31" s="47"/>
      <c r="L31" s="47"/>
      <c r="N31" s="47"/>
      <c r="O31" s="5" t="s">
        <v>29</v>
      </c>
    </row>
    <row r="32" spans="1:16" ht="12.75" customHeight="1" x14ac:dyDescent="0.25">
      <c r="A32" s="29">
        <v>30</v>
      </c>
      <c r="B32" s="30">
        <v>21</v>
      </c>
      <c r="C32" s="40" t="s">
        <v>69</v>
      </c>
      <c r="D32" s="32">
        <v>39296</v>
      </c>
      <c r="E32" s="30" t="s">
        <v>39</v>
      </c>
      <c r="F32" s="30" t="s">
        <v>17</v>
      </c>
      <c r="G32" s="33" t="s">
        <v>16</v>
      </c>
      <c r="H32" s="34">
        <v>11</v>
      </c>
      <c r="I32" s="5" t="s">
        <v>17</v>
      </c>
      <c r="K32" s="47"/>
      <c r="L32" s="47"/>
      <c r="N32" s="47"/>
      <c r="O32" s="5" t="s">
        <v>29</v>
      </c>
    </row>
    <row r="33" spans="1:15" ht="12.75" customHeight="1" x14ac:dyDescent="0.25">
      <c r="A33" s="29">
        <v>31</v>
      </c>
      <c r="B33" s="30">
        <v>4</v>
      </c>
      <c r="C33" s="31" t="s">
        <v>70</v>
      </c>
      <c r="D33" s="32">
        <v>39203</v>
      </c>
      <c r="E33" s="30" t="s">
        <v>36</v>
      </c>
      <c r="F33" s="30" t="s">
        <v>17</v>
      </c>
      <c r="G33" s="33" t="s">
        <v>16</v>
      </c>
      <c r="H33" s="34">
        <v>11</v>
      </c>
      <c r="I33" s="5" t="s">
        <v>17</v>
      </c>
      <c r="K33" s="47"/>
      <c r="L33" s="47"/>
      <c r="O33" s="5" t="s">
        <v>29</v>
      </c>
    </row>
    <row r="34" spans="1:15" ht="12.75" customHeight="1" x14ac:dyDescent="0.25">
      <c r="A34" s="29">
        <v>32</v>
      </c>
      <c r="B34" s="30"/>
      <c r="C34" s="31" t="s">
        <v>71</v>
      </c>
      <c r="D34" s="32">
        <v>39140</v>
      </c>
      <c r="E34" s="30" t="s">
        <v>24</v>
      </c>
      <c r="F34" s="30" t="s">
        <v>17</v>
      </c>
      <c r="G34" s="33" t="s">
        <v>16</v>
      </c>
      <c r="H34" s="34">
        <v>11</v>
      </c>
      <c r="I34" s="5" t="s">
        <v>17</v>
      </c>
      <c r="K34" s="47"/>
      <c r="L34" s="47"/>
      <c r="O34" s="5" t="s">
        <v>29</v>
      </c>
    </row>
    <row r="35" spans="1:15" ht="12.75" customHeight="1" x14ac:dyDescent="0.25">
      <c r="A35" s="29">
        <v>33</v>
      </c>
      <c r="B35" s="30">
        <v>24</v>
      </c>
      <c r="C35" s="31" t="s">
        <v>72</v>
      </c>
      <c r="D35" s="32">
        <v>39003</v>
      </c>
      <c r="E35" s="30" t="s">
        <v>33</v>
      </c>
      <c r="F35" s="30" t="s">
        <v>27</v>
      </c>
      <c r="G35" s="33" t="s">
        <v>16</v>
      </c>
      <c r="H35" s="34">
        <v>12</v>
      </c>
      <c r="I35" s="5" t="s">
        <v>17</v>
      </c>
      <c r="K35" s="47"/>
      <c r="L35" s="47"/>
      <c r="O35" s="5" t="s">
        <v>29</v>
      </c>
    </row>
    <row r="36" spans="1:15" ht="12.75" customHeight="1" x14ac:dyDescent="0.25">
      <c r="A36" s="29">
        <v>34</v>
      </c>
      <c r="B36" s="30">
        <v>29</v>
      </c>
      <c r="C36" s="31" t="s">
        <v>73</v>
      </c>
      <c r="D36" s="32">
        <v>38894</v>
      </c>
      <c r="E36" s="30" t="s">
        <v>39</v>
      </c>
      <c r="F36" s="30" t="s">
        <v>17</v>
      </c>
      <c r="G36" s="33" t="s">
        <v>16</v>
      </c>
      <c r="H36" s="34">
        <v>12</v>
      </c>
      <c r="I36" s="5" t="s">
        <v>17</v>
      </c>
      <c r="K36" s="47"/>
      <c r="L36" s="47"/>
      <c r="O36" s="5" t="s">
        <v>29</v>
      </c>
    </row>
    <row r="37" spans="1:15" ht="12.75" customHeight="1" x14ac:dyDescent="0.25">
      <c r="A37" s="29">
        <v>35</v>
      </c>
      <c r="B37" s="30">
        <v>11</v>
      </c>
      <c r="C37" s="51" t="s">
        <v>74</v>
      </c>
      <c r="D37" s="52">
        <v>38746</v>
      </c>
      <c r="E37" s="30" t="s">
        <v>75</v>
      </c>
      <c r="F37" s="30" t="s">
        <v>37</v>
      </c>
      <c r="G37" s="33" t="s">
        <v>26</v>
      </c>
      <c r="H37" s="34">
        <v>12</v>
      </c>
      <c r="I37" s="5" t="s">
        <v>17</v>
      </c>
      <c r="K37" s="47"/>
      <c r="L37" s="47"/>
      <c r="O37" s="5" t="s">
        <v>29</v>
      </c>
    </row>
    <row r="38" spans="1:15" ht="12.75" customHeight="1" x14ac:dyDescent="0.25">
      <c r="A38" s="29">
        <v>36</v>
      </c>
      <c r="B38" s="30">
        <v>31</v>
      </c>
      <c r="C38" s="40" t="s">
        <v>76</v>
      </c>
      <c r="D38" s="32">
        <v>38732</v>
      </c>
      <c r="E38" s="30" t="s">
        <v>36</v>
      </c>
      <c r="F38" s="30" t="s">
        <v>17</v>
      </c>
      <c r="G38" s="33" t="s">
        <v>26</v>
      </c>
      <c r="H38" s="34">
        <v>12</v>
      </c>
      <c r="I38" s="5" t="s">
        <v>17</v>
      </c>
      <c r="K38" s="47"/>
      <c r="L38" s="47"/>
      <c r="O38" s="5" t="s">
        <v>29</v>
      </c>
    </row>
    <row r="39" spans="1:15" ht="12.75" customHeight="1" x14ac:dyDescent="0.25">
      <c r="A39" s="29">
        <v>37</v>
      </c>
      <c r="B39" s="30">
        <v>1</v>
      </c>
      <c r="C39" s="31" t="s">
        <v>77</v>
      </c>
      <c r="D39" s="32">
        <v>38395</v>
      </c>
      <c r="E39" s="30" t="s">
        <v>66</v>
      </c>
      <c r="F39" s="30" t="s">
        <v>30</v>
      </c>
      <c r="G39" s="33" t="s">
        <v>26</v>
      </c>
      <c r="H39" s="34">
        <v>13</v>
      </c>
      <c r="I39" s="5" t="s">
        <v>17</v>
      </c>
      <c r="K39" s="47"/>
      <c r="L39" s="47"/>
      <c r="O39" s="5" t="s">
        <v>29</v>
      </c>
    </row>
    <row r="40" spans="1:15" ht="12.75" customHeight="1" x14ac:dyDescent="0.25">
      <c r="A40" s="29">
        <v>38</v>
      </c>
      <c r="B40" s="30">
        <v>3</v>
      </c>
      <c r="C40" s="31" t="s">
        <v>78</v>
      </c>
      <c r="D40" s="32">
        <v>38374</v>
      </c>
      <c r="E40" s="30" t="s">
        <v>79</v>
      </c>
      <c r="F40" s="30" t="s">
        <v>34</v>
      </c>
      <c r="G40" s="33" t="s">
        <v>26</v>
      </c>
      <c r="H40" s="34">
        <v>13</v>
      </c>
      <c r="I40" s="5" t="s">
        <v>17</v>
      </c>
      <c r="K40" s="47"/>
      <c r="L40" s="47"/>
      <c r="O40" s="5" t="s">
        <v>29</v>
      </c>
    </row>
    <row r="41" spans="1:15" ht="12.75" customHeight="1" x14ac:dyDescent="0.25">
      <c r="A41" s="29">
        <v>39</v>
      </c>
      <c r="B41" s="30"/>
      <c r="C41" s="31" t="s">
        <v>80</v>
      </c>
      <c r="D41" s="32">
        <v>38207</v>
      </c>
      <c r="E41" s="30" t="s">
        <v>81</v>
      </c>
      <c r="F41" s="30" t="s">
        <v>17</v>
      </c>
      <c r="G41" s="33" t="s">
        <v>26</v>
      </c>
      <c r="H41" s="34">
        <v>14</v>
      </c>
      <c r="I41" s="5" t="s">
        <v>17</v>
      </c>
      <c r="K41" s="47"/>
      <c r="L41" s="47"/>
      <c r="O41" s="5" t="s">
        <v>29</v>
      </c>
    </row>
    <row r="42" spans="1:15" ht="12.75" customHeight="1" x14ac:dyDescent="0.25">
      <c r="A42" s="29" t="s">
        <v>29</v>
      </c>
      <c r="B42" s="30"/>
      <c r="C42" s="31"/>
      <c r="D42" s="32" t="s">
        <v>29</v>
      </c>
      <c r="E42" s="30" t="s">
        <v>29</v>
      </c>
      <c r="F42" s="30" t="s">
        <v>29</v>
      </c>
      <c r="G42" s="33" t="s">
        <v>29</v>
      </c>
      <c r="H42" s="34" t="s">
        <v>29</v>
      </c>
      <c r="I42" s="5" t="s">
        <v>17</v>
      </c>
      <c r="K42" s="47"/>
      <c r="L42" s="47"/>
      <c r="O42" s="5" t="s">
        <v>29</v>
      </c>
    </row>
    <row r="43" spans="1:15" ht="12.75" customHeight="1" x14ac:dyDescent="0.25">
      <c r="A43" s="29" t="s">
        <v>29</v>
      </c>
      <c r="B43" s="30"/>
      <c r="C43" s="31"/>
      <c r="D43" s="32" t="s">
        <v>29</v>
      </c>
      <c r="E43" s="30" t="s">
        <v>29</v>
      </c>
      <c r="F43" s="30" t="s">
        <v>29</v>
      </c>
      <c r="G43" s="33" t="s">
        <v>29</v>
      </c>
      <c r="H43" s="34" t="s">
        <v>29</v>
      </c>
      <c r="I43" s="5" t="s">
        <v>17</v>
      </c>
      <c r="K43" s="47"/>
      <c r="L43" s="47"/>
      <c r="O43" s="5" t="s">
        <v>29</v>
      </c>
    </row>
    <row r="44" spans="1:15" ht="12.75" customHeight="1" x14ac:dyDescent="0.25">
      <c r="A44" s="29" t="s">
        <v>29</v>
      </c>
      <c r="B44" s="30"/>
      <c r="C44" s="31"/>
      <c r="D44" s="32" t="s">
        <v>29</v>
      </c>
      <c r="E44" s="30" t="s">
        <v>29</v>
      </c>
      <c r="F44" s="30" t="s">
        <v>29</v>
      </c>
      <c r="G44" s="33" t="s">
        <v>29</v>
      </c>
      <c r="H44" s="34" t="s">
        <v>29</v>
      </c>
      <c r="I44" s="5" t="s">
        <v>17</v>
      </c>
      <c r="K44" s="47"/>
      <c r="L44" s="47"/>
      <c r="O44" s="5" t="s">
        <v>29</v>
      </c>
    </row>
    <row r="45" spans="1:15" ht="12.75" customHeight="1" x14ac:dyDescent="0.25">
      <c r="A45" s="29" t="s">
        <v>29</v>
      </c>
      <c r="B45" s="30"/>
      <c r="C45" s="40"/>
      <c r="D45" s="32" t="s">
        <v>29</v>
      </c>
      <c r="E45" s="30" t="s">
        <v>29</v>
      </c>
      <c r="F45" s="30" t="s">
        <v>29</v>
      </c>
      <c r="G45" s="33" t="s">
        <v>29</v>
      </c>
      <c r="H45" s="34" t="s">
        <v>29</v>
      </c>
      <c r="I45" s="5" t="s">
        <v>17</v>
      </c>
      <c r="K45" s="47"/>
      <c r="L45" s="47"/>
      <c r="O45" s="5" t="s">
        <v>29</v>
      </c>
    </row>
    <row r="46" spans="1:15" ht="12.75" customHeight="1" x14ac:dyDescent="0.25">
      <c r="A46" s="29" t="s">
        <v>29</v>
      </c>
      <c r="B46" s="30"/>
      <c r="C46" s="31"/>
      <c r="D46" s="32" t="s">
        <v>29</v>
      </c>
      <c r="E46" s="30" t="s">
        <v>29</v>
      </c>
      <c r="F46" s="30" t="s">
        <v>29</v>
      </c>
      <c r="G46" s="33" t="s">
        <v>29</v>
      </c>
      <c r="H46" s="34" t="s">
        <v>29</v>
      </c>
      <c r="I46" s="5" t="s">
        <v>17</v>
      </c>
      <c r="K46" s="47"/>
      <c r="L46" s="47"/>
      <c r="O46" s="5" t="s">
        <v>29</v>
      </c>
    </row>
    <row r="47" spans="1:15" ht="12.75" customHeight="1" x14ac:dyDescent="0.25">
      <c r="A47" s="29" t="s">
        <v>29</v>
      </c>
      <c r="B47" s="30"/>
      <c r="C47" s="31"/>
      <c r="D47" s="32" t="s">
        <v>29</v>
      </c>
      <c r="E47" s="30" t="s">
        <v>29</v>
      </c>
      <c r="F47" s="30" t="s">
        <v>29</v>
      </c>
      <c r="G47" s="33" t="s">
        <v>29</v>
      </c>
      <c r="H47" s="34" t="s">
        <v>29</v>
      </c>
      <c r="I47" s="5" t="s">
        <v>17</v>
      </c>
      <c r="K47" s="47"/>
      <c r="L47" s="47"/>
      <c r="O47" s="5" t="s">
        <v>29</v>
      </c>
    </row>
    <row r="48" spans="1:15" ht="12.75" customHeight="1" x14ac:dyDescent="0.25">
      <c r="A48" s="29" t="s">
        <v>29</v>
      </c>
      <c r="B48" s="30"/>
      <c r="C48" s="31"/>
      <c r="D48" s="32" t="s">
        <v>29</v>
      </c>
      <c r="E48" s="30" t="s">
        <v>29</v>
      </c>
      <c r="F48" s="30" t="s">
        <v>29</v>
      </c>
      <c r="G48" s="33" t="s">
        <v>29</v>
      </c>
      <c r="H48" s="34" t="s">
        <v>29</v>
      </c>
      <c r="I48" s="5" t="s">
        <v>17</v>
      </c>
      <c r="K48" s="47"/>
      <c r="L48" s="47"/>
      <c r="O48" s="5" t="s">
        <v>29</v>
      </c>
    </row>
    <row r="49" spans="1:15" ht="12.75" customHeight="1" x14ac:dyDescent="0.25">
      <c r="A49" s="29" t="s">
        <v>29</v>
      </c>
      <c r="B49" s="30"/>
      <c r="C49" s="31"/>
      <c r="D49" s="32" t="s">
        <v>29</v>
      </c>
      <c r="E49" s="30" t="s">
        <v>29</v>
      </c>
      <c r="F49" s="30" t="s">
        <v>29</v>
      </c>
      <c r="G49" s="33" t="s">
        <v>29</v>
      </c>
      <c r="H49" s="34" t="s">
        <v>29</v>
      </c>
      <c r="I49" s="5" t="s">
        <v>17</v>
      </c>
      <c r="K49" s="47"/>
      <c r="L49" s="47"/>
      <c r="O49" s="5" t="s">
        <v>29</v>
      </c>
    </row>
    <row r="50" spans="1:15" ht="12.75" customHeight="1" x14ac:dyDescent="0.25">
      <c r="A50" s="29" t="s">
        <v>29</v>
      </c>
      <c r="B50" s="30"/>
      <c r="C50" s="31"/>
      <c r="D50" s="32" t="s">
        <v>29</v>
      </c>
      <c r="E50" s="30" t="s">
        <v>29</v>
      </c>
      <c r="F50" s="30" t="s">
        <v>29</v>
      </c>
      <c r="G50" s="33" t="s">
        <v>29</v>
      </c>
      <c r="H50" s="34" t="s">
        <v>29</v>
      </c>
      <c r="I50" s="5" t="s">
        <v>17</v>
      </c>
      <c r="K50" s="47"/>
      <c r="L50" s="47"/>
      <c r="O50" s="5" t="s">
        <v>29</v>
      </c>
    </row>
    <row r="51" spans="1:15" ht="12.75" customHeight="1" x14ac:dyDescent="0.25">
      <c r="A51" s="29" t="s">
        <v>29</v>
      </c>
      <c r="B51" s="30"/>
      <c r="C51" s="31"/>
      <c r="D51" s="32" t="s">
        <v>29</v>
      </c>
      <c r="E51" s="30" t="s">
        <v>29</v>
      </c>
      <c r="F51" s="30" t="s">
        <v>29</v>
      </c>
      <c r="G51" s="33" t="s">
        <v>29</v>
      </c>
      <c r="H51" s="34" t="s">
        <v>29</v>
      </c>
      <c r="I51" s="5" t="s">
        <v>17</v>
      </c>
      <c r="K51" s="47"/>
      <c r="L51" s="47"/>
      <c r="O51" s="5" t="s">
        <v>29</v>
      </c>
    </row>
    <row r="52" spans="1:15" ht="12.75" customHeight="1" x14ac:dyDescent="0.25">
      <c r="A52" s="29" t="s">
        <v>29</v>
      </c>
      <c r="B52" s="30"/>
      <c r="C52" s="31"/>
      <c r="D52" s="32" t="s">
        <v>29</v>
      </c>
      <c r="E52" s="30" t="s">
        <v>29</v>
      </c>
      <c r="F52" s="30" t="s">
        <v>29</v>
      </c>
      <c r="G52" s="33" t="s">
        <v>29</v>
      </c>
      <c r="H52" s="34" t="s">
        <v>29</v>
      </c>
      <c r="I52" s="5" t="s">
        <v>17</v>
      </c>
      <c r="K52" s="47"/>
      <c r="L52" s="47"/>
      <c r="O52" s="5" t="s">
        <v>29</v>
      </c>
    </row>
    <row r="53" spans="1:15" ht="12.75" customHeight="1" x14ac:dyDescent="0.25">
      <c r="A53" s="29" t="s">
        <v>29</v>
      </c>
      <c r="B53" s="30"/>
      <c r="C53" s="31"/>
      <c r="D53" s="32" t="s">
        <v>29</v>
      </c>
      <c r="E53" s="30" t="s">
        <v>29</v>
      </c>
      <c r="F53" s="30" t="s">
        <v>29</v>
      </c>
      <c r="G53" s="33" t="s">
        <v>29</v>
      </c>
      <c r="H53" s="34" t="s">
        <v>29</v>
      </c>
      <c r="I53" s="5" t="s">
        <v>17</v>
      </c>
      <c r="K53" s="47"/>
      <c r="L53" s="47"/>
      <c r="O53" s="5" t="s">
        <v>29</v>
      </c>
    </row>
    <row r="54" spans="1:15" ht="12.75" customHeight="1" x14ac:dyDescent="0.25">
      <c r="A54" s="29" t="s">
        <v>29</v>
      </c>
      <c r="B54" s="30"/>
      <c r="C54" s="51"/>
      <c r="D54" s="32" t="s">
        <v>29</v>
      </c>
      <c r="E54" s="30" t="s">
        <v>29</v>
      </c>
      <c r="F54" s="30" t="s">
        <v>29</v>
      </c>
      <c r="G54" s="33" t="s">
        <v>29</v>
      </c>
      <c r="H54" s="34" t="s">
        <v>29</v>
      </c>
      <c r="I54" s="5" t="s">
        <v>17</v>
      </c>
      <c r="K54" s="47"/>
      <c r="O54" s="5" t="s">
        <v>29</v>
      </c>
    </row>
    <row r="55" spans="1:15" ht="12.75" customHeight="1" x14ac:dyDescent="0.25">
      <c r="A55" s="29" t="s">
        <v>29</v>
      </c>
      <c r="B55" s="30"/>
      <c r="C55" s="31"/>
      <c r="D55" s="32" t="s">
        <v>29</v>
      </c>
      <c r="E55" s="30" t="s">
        <v>29</v>
      </c>
      <c r="F55" s="30" t="s">
        <v>29</v>
      </c>
      <c r="G55" s="33" t="s">
        <v>29</v>
      </c>
      <c r="H55" s="34" t="s">
        <v>29</v>
      </c>
      <c r="I55" s="5" t="s">
        <v>17</v>
      </c>
      <c r="K55" s="47"/>
    </row>
    <row r="56" spans="1:15" ht="12.75" customHeight="1" x14ac:dyDescent="0.25">
      <c r="A56" s="29" t="s">
        <v>29</v>
      </c>
      <c r="B56" s="30"/>
      <c r="C56" s="31"/>
      <c r="D56" s="32" t="s">
        <v>29</v>
      </c>
      <c r="E56" s="30" t="s">
        <v>29</v>
      </c>
      <c r="F56" s="30" t="s">
        <v>29</v>
      </c>
      <c r="G56" s="33" t="s">
        <v>29</v>
      </c>
      <c r="H56" s="34" t="s">
        <v>29</v>
      </c>
      <c r="I56" s="5" t="s">
        <v>17</v>
      </c>
      <c r="K56" s="47"/>
    </row>
    <row r="57" spans="1:15" ht="12.75" customHeight="1" x14ac:dyDescent="0.25">
      <c r="A57" s="29" t="s">
        <v>29</v>
      </c>
      <c r="B57" s="30"/>
      <c r="C57" s="31"/>
      <c r="D57" s="32" t="s">
        <v>29</v>
      </c>
      <c r="E57" s="30" t="s">
        <v>29</v>
      </c>
      <c r="F57" s="30" t="s">
        <v>29</v>
      </c>
      <c r="G57" s="33" t="s">
        <v>29</v>
      </c>
      <c r="H57" s="34" t="s">
        <v>29</v>
      </c>
      <c r="I57" s="5" t="s">
        <v>17</v>
      </c>
      <c r="K57" s="47"/>
    </row>
    <row r="58" spans="1:15" ht="12.75" customHeight="1" x14ac:dyDescent="0.25">
      <c r="A58" s="29" t="s">
        <v>29</v>
      </c>
      <c r="B58" s="30"/>
      <c r="C58" s="31"/>
      <c r="D58" s="32" t="s">
        <v>29</v>
      </c>
      <c r="E58" s="30" t="s">
        <v>29</v>
      </c>
      <c r="F58" s="30" t="s">
        <v>29</v>
      </c>
      <c r="G58" s="33" t="s">
        <v>29</v>
      </c>
      <c r="H58" s="34" t="s">
        <v>29</v>
      </c>
      <c r="I58" s="5" t="s">
        <v>17</v>
      </c>
      <c r="K58" s="47"/>
    </row>
    <row r="59" spans="1:15" ht="12.75" customHeight="1" x14ac:dyDescent="0.25">
      <c r="A59" s="29" t="s">
        <v>29</v>
      </c>
      <c r="B59" s="30"/>
      <c r="C59" s="31"/>
      <c r="D59" s="32" t="s">
        <v>29</v>
      </c>
      <c r="E59" s="30" t="s">
        <v>29</v>
      </c>
      <c r="F59" s="30" t="s">
        <v>29</v>
      </c>
      <c r="G59" s="33" t="s">
        <v>29</v>
      </c>
      <c r="H59" s="34" t="s">
        <v>29</v>
      </c>
      <c r="I59" s="5" t="s">
        <v>17</v>
      </c>
      <c r="K59" s="47"/>
    </row>
    <row r="60" spans="1:15" ht="12.75" customHeight="1" x14ac:dyDescent="0.25">
      <c r="A60" s="29" t="s">
        <v>29</v>
      </c>
      <c r="B60" s="30"/>
      <c r="C60" s="31"/>
      <c r="D60" s="32" t="s">
        <v>29</v>
      </c>
      <c r="E60" s="30" t="s">
        <v>29</v>
      </c>
      <c r="F60" s="30" t="s">
        <v>29</v>
      </c>
      <c r="G60" s="33" t="s">
        <v>29</v>
      </c>
      <c r="H60" s="34" t="s">
        <v>29</v>
      </c>
      <c r="I60" s="5" t="s">
        <v>17</v>
      </c>
      <c r="K60" s="47"/>
    </row>
    <row r="61" spans="1:15" ht="12.75" customHeight="1" x14ac:dyDescent="0.25">
      <c r="A61" s="29" t="s">
        <v>29</v>
      </c>
      <c r="B61" s="30"/>
      <c r="C61" s="31"/>
      <c r="D61" s="32" t="s">
        <v>29</v>
      </c>
      <c r="E61" s="30" t="s">
        <v>29</v>
      </c>
      <c r="F61" s="30" t="s">
        <v>29</v>
      </c>
      <c r="G61" s="33" t="s">
        <v>29</v>
      </c>
      <c r="H61" s="34" t="s">
        <v>29</v>
      </c>
      <c r="I61" s="5" t="s">
        <v>17</v>
      </c>
      <c r="K61" s="47"/>
    </row>
    <row r="62" spans="1:15" ht="12.75" customHeight="1" x14ac:dyDescent="0.25">
      <c r="A62" s="29" t="s">
        <v>29</v>
      </c>
      <c r="B62" s="30"/>
      <c r="C62" s="31"/>
      <c r="D62" s="32" t="s">
        <v>29</v>
      </c>
      <c r="E62" s="30" t="s">
        <v>29</v>
      </c>
      <c r="F62" s="30" t="s">
        <v>29</v>
      </c>
      <c r="G62" s="33" t="s">
        <v>29</v>
      </c>
      <c r="H62" s="34" t="s">
        <v>29</v>
      </c>
      <c r="I62" s="5" t="s">
        <v>17</v>
      </c>
      <c r="K62" s="47"/>
    </row>
    <row r="63" spans="1:15" ht="12.75" customHeight="1" x14ac:dyDescent="0.25">
      <c r="A63" s="29" t="s">
        <v>29</v>
      </c>
      <c r="B63" s="30"/>
      <c r="C63" s="40"/>
      <c r="D63" s="32" t="s">
        <v>29</v>
      </c>
      <c r="E63" s="30" t="s">
        <v>29</v>
      </c>
      <c r="F63" s="30" t="s">
        <v>29</v>
      </c>
      <c r="G63" s="33" t="s">
        <v>29</v>
      </c>
      <c r="H63" s="34" t="s">
        <v>29</v>
      </c>
      <c r="I63" s="5" t="s">
        <v>17</v>
      </c>
      <c r="K63" s="47"/>
    </row>
    <row r="64" spans="1:15" ht="12.75" customHeight="1" x14ac:dyDescent="0.25">
      <c r="A64" s="29" t="s">
        <v>29</v>
      </c>
      <c r="B64" s="30"/>
      <c r="C64" s="31"/>
      <c r="D64" s="32" t="s">
        <v>29</v>
      </c>
      <c r="E64" s="30" t="s">
        <v>29</v>
      </c>
      <c r="F64" s="30" t="s">
        <v>29</v>
      </c>
      <c r="G64" s="33" t="s">
        <v>29</v>
      </c>
      <c r="H64" s="34" t="s">
        <v>29</v>
      </c>
      <c r="I64" s="5" t="s">
        <v>17</v>
      </c>
      <c r="K64" s="47"/>
    </row>
    <row r="65" spans="1:11" ht="12.75" customHeight="1" x14ac:dyDescent="0.25">
      <c r="A65" s="29" t="s">
        <v>29</v>
      </c>
      <c r="B65" s="30"/>
      <c r="C65" s="31"/>
      <c r="D65" s="32" t="s">
        <v>29</v>
      </c>
      <c r="E65" s="30" t="s">
        <v>29</v>
      </c>
      <c r="F65" s="30" t="s">
        <v>29</v>
      </c>
      <c r="G65" s="33" t="s">
        <v>29</v>
      </c>
      <c r="H65" s="34" t="s">
        <v>29</v>
      </c>
      <c r="I65" s="5" t="s">
        <v>17</v>
      </c>
      <c r="K65" s="47"/>
    </row>
    <row r="66" spans="1:11" ht="12.75" customHeight="1" x14ac:dyDescent="0.25">
      <c r="A66" s="29" t="s">
        <v>29</v>
      </c>
      <c r="B66" s="30"/>
      <c r="C66" s="31"/>
      <c r="D66" s="32" t="s">
        <v>29</v>
      </c>
      <c r="E66" s="30" t="s">
        <v>29</v>
      </c>
      <c r="F66" s="30" t="s">
        <v>29</v>
      </c>
      <c r="G66" s="33" t="s">
        <v>29</v>
      </c>
      <c r="H66" s="34" t="s">
        <v>29</v>
      </c>
      <c r="I66" s="5" t="s">
        <v>17</v>
      </c>
      <c r="K66" s="47"/>
    </row>
    <row r="67" spans="1:11" ht="12.75" customHeight="1" x14ac:dyDescent="0.25">
      <c r="A67" s="29" t="s">
        <v>29</v>
      </c>
      <c r="B67" s="30"/>
      <c r="C67" s="31"/>
      <c r="D67" s="32" t="s">
        <v>29</v>
      </c>
      <c r="E67" s="30" t="s">
        <v>29</v>
      </c>
      <c r="F67" s="30" t="s">
        <v>29</v>
      </c>
      <c r="G67" s="33" t="s">
        <v>29</v>
      </c>
      <c r="H67" s="34" t="s">
        <v>29</v>
      </c>
      <c r="I67" s="5" t="s">
        <v>17</v>
      </c>
      <c r="K67" s="47"/>
    </row>
    <row r="68" spans="1:11" ht="12.75" customHeight="1" x14ac:dyDescent="0.25">
      <c r="A68" s="29" t="s">
        <v>29</v>
      </c>
      <c r="B68" s="30"/>
      <c r="C68" s="31"/>
      <c r="D68" s="32" t="s">
        <v>29</v>
      </c>
      <c r="E68" s="30" t="s">
        <v>29</v>
      </c>
      <c r="F68" s="30" t="s">
        <v>29</v>
      </c>
      <c r="G68" s="33" t="s">
        <v>29</v>
      </c>
      <c r="H68" s="34" t="s">
        <v>29</v>
      </c>
      <c r="I68" s="5" t="s">
        <v>17</v>
      </c>
      <c r="K68" s="47"/>
    </row>
    <row r="69" spans="1:11" ht="12.75" customHeight="1" x14ac:dyDescent="0.25">
      <c r="A69" s="29" t="s">
        <v>29</v>
      </c>
      <c r="B69" s="30"/>
      <c r="C69" s="31"/>
      <c r="D69" s="32" t="s">
        <v>29</v>
      </c>
      <c r="E69" s="30" t="s">
        <v>29</v>
      </c>
      <c r="F69" s="30" t="s">
        <v>29</v>
      </c>
      <c r="G69" s="33" t="s">
        <v>29</v>
      </c>
      <c r="H69" s="34" t="s">
        <v>29</v>
      </c>
      <c r="I69" s="5" t="s">
        <v>17</v>
      </c>
      <c r="K69" s="47"/>
    </row>
    <row r="70" spans="1:11" ht="12.75" customHeight="1" x14ac:dyDescent="0.25">
      <c r="A70" s="29" t="s">
        <v>29</v>
      </c>
      <c r="B70" s="30"/>
      <c r="C70" s="31"/>
      <c r="D70" s="32" t="s">
        <v>29</v>
      </c>
      <c r="E70" s="30" t="s">
        <v>29</v>
      </c>
      <c r="F70" s="30" t="s">
        <v>29</v>
      </c>
      <c r="G70" s="33" t="s">
        <v>29</v>
      </c>
      <c r="H70" s="34" t="s">
        <v>29</v>
      </c>
      <c r="I70" s="5" t="s">
        <v>17</v>
      </c>
      <c r="K70" s="47"/>
    </row>
    <row r="71" spans="1:11" ht="12.75" customHeight="1" x14ac:dyDescent="0.25">
      <c r="A71" s="29" t="s">
        <v>29</v>
      </c>
      <c r="B71" s="30"/>
      <c r="C71" s="31"/>
      <c r="D71" s="32" t="s">
        <v>29</v>
      </c>
      <c r="E71" s="30" t="s">
        <v>29</v>
      </c>
      <c r="F71" s="30" t="s">
        <v>29</v>
      </c>
      <c r="G71" s="33" t="s">
        <v>29</v>
      </c>
      <c r="H71" s="34" t="s">
        <v>29</v>
      </c>
      <c r="I71" s="5" t="s">
        <v>17</v>
      </c>
      <c r="K71" s="47"/>
    </row>
    <row r="72" spans="1:11" ht="12.75" customHeight="1" x14ac:dyDescent="0.25">
      <c r="A72" s="29" t="s">
        <v>29</v>
      </c>
      <c r="B72" s="30"/>
      <c r="C72" s="31"/>
      <c r="D72" s="32" t="s">
        <v>29</v>
      </c>
      <c r="E72" s="30" t="s">
        <v>29</v>
      </c>
      <c r="F72" s="30" t="s">
        <v>29</v>
      </c>
      <c r="G72" s="33" t="s">
        <v>29</v>
      </c>
      <c r="H72" s="34" t="s">
        <v>29</v>
      </c>
      <c r="I72" s="5" t="s">
        <v>17</v>
      </c>
      <c r="K72" s="47"/>
    </row>
    <row r="73" spans="1:11" ht="12.75" customHeight="1" x14ac:dyDescent="0.25">
      <c r="A73" s="29" t="s">
        <v>29</v>
      </c>
      <c r="B73" s="30"/>
      <c r="C73" s="31"/>
      <c r="D73" s="32" t="s">
        <v>29</v>
      </c>
      <c r="E73" s="30" t="s">
        <v>29</v>
      </c>
      <c r="F73" s="30" t="s">
        <v>29</v>
      </c>
      <c r="G73" s="33" t="s">
        <v>29</v>
      </c>
      <c r="H73" s="34" t="s">
        <v>29</v>
      </c>
      <c r="I73" s="5" t="s">
        <v>17</v>
      </c>
      <c r="K73" s="47"/>
    </row>
    <row r="74" spans="1:11" ht="12.75" customHeight="1" x14ac:dyDescent="0.25">
      <c r="A74" s="29" t="s">
        <v>29</v>
      </c>
      <c r="B74" s="30"/>
      <c r="C74" s="31"/>
      <c r="D74" s="32" t="s">
        <v>29</v>
      </c>
      <c r="E74" s="30" t="s">
        <v>29</v>
      </c>
      <c r="F74" s="30" t="s">
        <v>29</v>
      </c>
      <c r="G74" s="33" t="s">
        <v>29</v>
      </c>
      <c r="H74" s="34" t="s">
        <v>29</v>
      </c>
      <c r="I74" s="5" t="s">
        <v>17</v>
      </c>
      <c r="K74" s="47"/>
    </row>
    <row r="75" spans="1:11" ht="12.75" customHeight="1" x14ac:dyDescent="0.25">
      <c r="A75" s="29" t="s">
        <v>29</v>
      </c>
      <c r="B75" s="30"/>
      <c r="C75" s="31"/>
      <c r="D75" s="32" t="s">
        <v>29</v>
      </c>
      <c r="E75" s="30" t="s">
        <v>29</v>
      </c>
      <c r="F75" s="30" t="s">
        <v>29</v>
      </c>
      <c r="G75" s="33" t="s">
        <v>29</v>
      </c>
      <c r="H75" s="34" t="s">
        <v>29</v>
      </c>
      <c r="I75" s="5" t="s">
        <v>17</v>
      </c>
      <c r="K75" s="47"/>
    </row>
    <row r="76" spans="1:11" ht="12.75" customHeight="1" x14ac:dyDescent="0.25">
      <c r="A76" s="29" t="s">
        <v>29</v>
      </c>
      <c r="B76" s="30"/>
      <c r="C76" s="31"/>
      <c r="D76" s="32" t="s">
        <v>29</v>
      </c>
      <c r="E76" s="30" t="s">
        <v>29</v>
      </c>
      <c r="F76" s="30" t="s">
        <v>29</v>
      </c>
      <c r="G76" s="33" t="s">
        <v>29</v>
      </c>
      <c r="H76" s="34" t="s">
        <v>29</v>
      </c>
      <c r="I76" s="5" t="s">
        <v>17</v>
      </c>
      <c r="K76" s="47"/>
    </row>
    <row r="77" spans="1:11" ht="12.75" customHeight="1" x14ac:dyDescent="0.25">
      <c r="A77" s="29" t="s">
        <v>29</v>
      </c>
      <c r="B77" s="30"/>
      <c r="C77" s="31"/>
      <c r="D77" s="32" t="s">
        <v>29</v>
      </c>
      <c r="E77" s="30" t="s">
        <v>29</v>
      </c>
      <c r="F77" s="30" t="s">
        <v>29</v>
      </c>
      <c r="G77" s="33" t="s">
        <v>29</v>
      </c>
      <c r="H77" s="34" t="s">
        <v>29</v>
      </c>
      <c r="I77" s="5" t="s">
        <v>17</v>
      </c>
      <c r="K77" s="47"/>
    </row>
    <row r="78" spans="1:11" ht="12.75" customHeight="1" x14ac:dyDescent="0.25">
      <c r="A78" s="29" t="s">
        <v>29</v>
      </c>
      <c r="B78" s="30" t="s">
        <v>29</v>
      </c>
      <c r="C78" s="31"/>
      <c r="D78" s="32" t="s">
        <v>29</v>
      </c>
      <c r="E78" s="30" t="s">
        <v>29</v>
      </c>
      <c r="F78" s="30" t="s">
        <v>29</v>
      </c>
      <c r="G78" s="33" t="s">
        <v>29</v>
      </c>
      <c r="H78" s="34" t="s">
        <v>29</v>
      </c>
      <c r="I78" s="5" t="s">
        <v>17</v>
      </c>
      <c r="K78" s="47"/>
    </row>
    <row r="79" spans="1:11" ht="12.75" customHeight="1" x14ac:dyDescent="0.25">
      <c r="A79" s="29" t="s">
        <v>29</v>
      </c>
      <c r="B79" s="30" t="s">
        <v>29</v>
      </c>
      <c r="C79" s="51"/>
      <c r="D79" s="32" t="s">
        <v>29</v>
      </c>
      <c r="E79" s="30" t="s">
        <v>29</v>
      </c>
      <c r="F79" s="30" t="s">
        <v>29</v>
      </c>
      <c r="G79" s="33" t="s">
        <v>29</v>
      </c>
      <c r="H79" s="34" t="s">
        <v>29</v>
      </c>
      <c r="I79" s="5" t="s">
        <v>17</v>
      </c>
      <c r="K79" s="47"/>
    </row>
    <row r="80" spans="1:11" ht="12.75" customHeight="1" x14ac:dyDescent="0.25">
      <c r="A80" s="29" t="s">
        <v>29</v>
      </c>
      <c r="B80" s="30" t="s">
        <v>29</v>
      </c>
      <c r="C80" s="31"/>
      <c r="D80" s="32" t="s">
        <v>29</v>
      </c>
      <c r="E80" s="30" t="s">
        <v>29</v>
      </c>
      <c r="F80" s="30" t="s">
        <v>29</v>
      </c>
      <c r="G80" s="33" t="s">
        <v>29</v>
      </c>
      <c r="H80" s="34" t="s">
        <v>29</v>
      </c>
      <c r="I80" s="5" t="s">
        <v>17</v>
      </c>
      <c r="K80" s="47"/>
    </row>
    <row r="81" spans="1:11" ht="12.75" customHeight="1" x14ac:dyDescent="0.25">
      <c r="A81" s="29" t="s">
        <v>29</v>
      </c>
      <c r="B81" s="30" t="s">
        <v>29</v>
      </c>
      <c r="C81" s="31"/>
      <c r="D81" s="32" t="s">
        <v>29</v>
      </c>
      <c r="E81" s="30" t="s">
        <v>29</v>
      </c>
      <c r="F81" s="30" t="s">
        <v>29</v>
      </c>
      <c r="G81" s="33" t="s">
        <v>29</v>
      </c>
      <c r="H81" s="34" t="s">
        <v>29</v>
      </c>
      <c r="I81" s="5" t="s">
        <v>17</v>
      </c>
      <c r="K81" s="47"/>
    </row>
    <row r="82" spans="1:11" ht="12.75" customHeight="1" x14ac:dyDescent="0.25">
      <c r="A82" s="29" t="s">
        <v>29</v>
      </c>
      <c r="B82" s="30" t="s">
        <v>29</v>
      </c>
      <c r="C82" s="31"/>
      <c r="D82" s="32" t="s">
        <v>29</v>
      </c>
      <c r="E82" s="30" t="s">
        <v>29</v>
      </c>
      <c r="F82" s="30" t="s">
        <v>29</v>
      </c>
      <c r="G82" s="33" t="s">
        <v>29</v>
      </c>
      <c r="H82" s="34" t="s">
        <v>29</v>
      </c>
      <c r="I82" s="5" t="s">
        <v>17</v>
      </c>
      <c r="K82" s="47"/>
    </row>
    <row r="83" spans="1:11" ht="12.75" customHeight="1" x14ac:dyDescent="0.25">
      <c r="A83" s="29" t="s">
        <v>29</v>
      </c>
      <c r="B83" s="30" t="s">
        <v>29</v>
      </c>
      <c r="C83" s="31"/>
      <c r="D83" s="32" t="s">
        <v>29</v>
      </c>
      <c r="E83" s="30" t="s">
        <v>29</v>
      </c>
      <c r="F83" s="30" t="s">
        <v>29</v>
      </c>
      <c r="G83" s="33" t="s">
        <v>29</v>
      </c>
      <c r="H83" s="34" t="s">
        <v>29</v>
      </c>
      <c r="I83" s="5" t="s">
        <v>17</v>
      </c>
      <c r="K83" s="47"/>
    </row>
    <row r="84" spans="1:11" ht="12.75" customHeight="1" x14ac:dyDescent="0.25">
      <c r="A84" s="29" t="s">
        <v>29</v>
      </c>
      <c r="B84" s="30" t="s">
        <v>29</v>
      </c>
      <c r="C84" s="31"/>
      <c r="D84" s="32" t="s">
        <v>29</v>
      </c>
      <c r="E84" s="30" t="s">
        <v>29</v>
      </c>
      <c r="F84" s="30" t="s">
        <v>29</v>
      </c>
      <c r="G84" s="33" t="s">
        <v>29</v>
      </c>
      <c r="H84" s="34" t="s">
        <v>29</v>
      </c>
      <c r="I84" s="5" t="s">
        <v>17</v>
      </c>
      <c r="K84" s="47"/>
    </row>
    <row r="85" spans="1:11" ht="12.75" customHeight="1" x14ac:dyDescent="0.25">
      <c r="A85" s="29" t="s">
        <v>29</v>
      </c>
      <c r="B85" s="30" t="s">
        <v>29</v>
      </c>
      <c r="C85" s="31"/>
      <c r="D85" s="32" t="s">
        <v>29</v>
      </c>
      <c r="E85" s="30" t="s">
        <v>29</v>
      </c>
      <c r="F85" s="30" t="s">
        <v>29</v>
      </c>
      <c r="G85" s="33" t="s">
        <v>29</v>
      </c>
      <c r="H85" s="34" t="s">
        <v>29</v>
      </c>
      <c r="I85" s="5" t="s">
        <v>17</v>
      </c>
      <c r="K85" s="47"/>
    </row>
    <row r="86" spans="1:11" ht="12.75" customHeight="1" x14ac:dyDescent="0.25">
      <c r="A86" s="29" t="s">
        <v>29</v>
      </c>
      <c r="B86" s="30" t="s">
        <v>29</v>
      </c>
      <c r="C86" s="31"/>
      <c r="D86" s="32" t="s">
        <v>29</v>
      </c>
      <c r="E86" s="30" t="s">
        <v>29</v>
      </c>
      <c r="F86" s="30" t="s">
        <v>29</v>
      </c>
      <c r="G86" s="33" t="s">
        <v>29</v>
      </c>
      <c r="H86" s="34" t="s">
        <v>29</v>
      </c>
      <c r="I86" s="5" t="s">
        <v>17</v>
      </c>
      <c r="K86" s="47"/>
    </row>
    <row r="87" spans="1:11" ht="12.75" customHeight="1" x14ac:dyDescent="0.25">
      <c r="A87" s="29" t="s">
        <v>29</v>
      </c>
      <c r="B87" s="30" t="s">
        <v>29</v>
      </c>
      <c r="C87" s="31"/>
      <c r="D87" s="32" t="s">
        <v>29</v>
      </c>
      <c r="E87" s="30" t="s">
        <v>29</v>
      </c>
      <c r="F87" s="30" t="s">
        <v>29</v>
      </c>
      <c r="G87" s="33" t="s">
        <v>29</v>
      </c>
      <c r="H87" s="34" t="s">
        <v>29</v>
      </c>
      <c r="I87" s="5" t="s">
        <v>17</v>
      </c>
      <c r="K87" s="47"/>
    </row>
    <row r="88" spans="1:11" ht="12.75" customHeight="1" x14ac:dyDescent="0.25">
      <c r="A88" s="29" t="s">
        <v>29</v>
      </c>
      <c r="B88" s="30" t="s">
        <v>29</v>
      </c>
      <c r="C88" s="31"/>
      <c r="D88" s="52" t="s">
        <v>29</v>
      </c>
      <c r="E88" s="30" t="s">
        <v>29</v>
      </c>
      <c r="F88" s="30" t="s">
        <v>29</v>
      </c>
      <c r="G88" s="33" t="s">
        <v>29</v>
      </c>
      <c r="H88" s="34" t="s">
        <v>29</v>
      </c>
      <c r="I88" s="5" t="s">
        <v>17</v>
      </c>
      <c r="K88" s="47"/>
    </row>
    <row r="89" spans="1:11" ht="12.75" customHeight="1" x14ac:dyDescent="0.25">
      <c r="A89" s="29" t="s">
        <v>29</v>
      </c>
      <c r="B89" s="30" t="s">
        <v>29</v>
      </c>
      <c r="C89" s="31"/>
      <c r="D89" s="32" t="s">
        <v>29</v>
      </c>
      <c r="E89" s="30" t="s">
        <v>29</v>
      </c>
      <c r="F89" s="30" t="s">
        <v>29</v>
      </c>
      <c r="G89" s="33" t="s">
        <v>29</v>
      </c>
      <c r="H89" s="34" t="s">
        <v>29</v>
      </c>
      <c r="I89" s="5" t="s">
        <v>17</v>
      </c>
      <c r="K89" s="47"/>
    </row>
    <row r="90" spans="1:11" ht="12.75" customHeight="1" x14ac:dyDescent="0.25">
      <c r="A90" s="29" t="s">
        <v>29</v>
      </c>
      <c r="B90" s="30" t="s">
        <v>29</v>
      </c>
      <c r="C90" s="31"/>
      <c r="D90" s="32" t="s">
        <v>29</v>
      </c>
      <c r="E90" s="30" t="s">
        <v>29</v>
      </c>
      <c r="F90" s="30" t="s">
        <v>29</v>
      </c>
      <c r="G90" s="33" t="s">
        <v>29</v>
      </c>
      <c r="H90" s="34" t="s">
        <v>29</v>
      </c>
      <c r="I90" s="5" t="s">
        <v>17</v>
      </c>
      <c r="K90" s="47"/>
    </row>
    <row r="91" spans="1:11" ht="12.75" customHeight="1" x14ac:dyDescent="0.25">
      <c r="A91" s="29" t="s">
        <v>29</v>
      </c>
      <c r="B91" s="30" t="s">
        <v>29</v>
      </c>
      <c r="C91" s="31"/>
      <c r="D91" s="32" t="s">
        <v>29</v>
      </c>
      <c r="E91" s="30" t="s">
        <v>29</v>
      </c>
      <c r="F91" s="30" t="s">
        <v>29</v>
      </c>
      <c r="G91" s="33" t="s">
        <v>29</v>
      </c>
      <c r="H91" s="34" t="s">
        <v>29</v>
      </c>
      <c r="I91" s="5" t="s">
        <v>17</v>
      </c>
      <c r="K91" s="47"/>
    </row>
    <row r="92" spans="1:11" ht="12.75" customHeight="1" x14ac:dyDescent="0.25">
      <c r="A92" s="29" t="s">
        <v>29</v>
      </c>
      <c r="B92" s="30" t="s">
        <v>29</v>
      </c>
      <c r="C92" s="31"/>
      <c r="D92" s="32" t="s">
        <v>29</v>
      </c>
      <c r="E92" s="30" t="s">
        <v>29</v>
      </c>
      <c r="F92" s="30" t="s">
        <v>29</v>
      </c>
      <c r="G92" s="33" t="s">
        <v>29</v>
      </c>
      <c r="H92" s="34" t="s">
        <v>29</v>
      </c>
      <c r="I92" s="5" t="s">
        <v>17</v>
      </c>
      <c r="K92" s="47"/>
    </row>
    <row r="93" spans="1:11" ht="12.75" customHeight="1" x14ac:dyDescent="0.25">
      <c r="A93" s="29" t="s">
        <v>29</v>
      </c>
      <c r="B93" s="30" t="s">
        <v>29</v>
      </c>
      <c r="C93" s="31"/>
      <c r="D93" s="32" t="s">
        <v>29</v>
      </c>
      <c r="E93" s="30" t="s">
        <v>29</v>
      </c>
      <c r="F93" s="30" t="s">
        <v>29</v>
      </c>
      <c r="G93" s="33" t="s">
        <v>29</v>
      </c>
      <c r="H93" s="34" t="s">
        <v>29</v>
      </c>
      <c r="I93" s="5" t="s">
        <v>17</v>
      </c>
      <c r="K93" s="47"/>
    </row>
    <row r="94" spans="1:11" ht="12.75" customHeight="1" x14ac:dyDescent="0.25">
      <c r="A94" s="29" t="s">
        <v>29</v>
      </c>
      <c r="B94" s="30" t="s">
        <v>29</v>
      </c>
      <c r="C94" s="31"/>
      <c r="D94" s="32" t="s">
        <v>29</v>
      </c>
      <c r="E94" s="30" t="s">
        <v>29</v>
      </c>
      <c r="F94" s="30" t="s">
        <v>29</v>
      </c>
      <c r="G94" s="33" t="s">
        <v>29</v>
      </c>
      <c r="H94" s="34" t="s">
        <v>29</v>
      </c>
      <c r="I94" s="5" t="s">
        <v>17</v>
      </c>
      <c r="K94" s="47"/>
    </row>
    <row r="95" spans="1:11" ht="12.75" customHeight="1" x14ac:dyDescent="0.25">
      <c r="A95" s="29" t="s">
        <v>29</v>
      </c>
      <c r="B95" s="30" t="s">
        <v>29</v>
      </c>
      <c r="C95" s="31"/>
      <c r="D95" s="32" t="s">
        <v>29</v>
      </c>
      <c r="E95" s="30" t="s">
        <v>29</v>
      </c>
      <c r="F95" s="30" t="s">
        <v>29</v>
      </c>
      <c r="G95" s="33" t="s">
        <v>29</v>
      </c>
      <c r="H95" s="34" t="s">
        <v>29</v>
      </c>
      <c r="I95" s="5" t="s">
        <v>17</v>
      </c>
      <c r="K95" s="47"/>
    </row>
    <row r="96" spans="1:11" ht="12.75" customHeight="1" x14ac:dyDescent="0.25">
      <c r="A96" s="29" t="s">
        <v>29</v>
      </c>
      <c r="B96" s="30" t="s">
        <v>29</v>
      </c>
      <c r="C96" s="31"/>
      <c r="D96" s="32" t="s">
        <v>29</v>
      </c>
      <c r="E96" s="30" t="s">
        <v>29</v>
      </c>
      <c r="F96" s="30" t="s">
        <v>29</v>
      </c>
      <c r="G96" s="33" t="s">
        <v>29</v>
      </c>
      <c r="H96" s="34" t="s">
        <v>29</v>
      </c>
      <c r="I96" s="5" t="s">
        <v>17</v>
      </c>
      <c r="K96" s="47"/>
    </row>
    <row r="97" spans="1:11" ht="12.75" customHeight="1" x14ac:dyDescent="0.25">
      <c r="A97" s="29" t="s">
        <v>29</v>
      </c>
      <c r="B97" s="30" t="s">
        <v>29</v>
      </c>
      <c r="C97" s="31"/>
      <c r="D97" s="32" t="s">
        <v>29</v>
      </c>
      <c r="E97" s="30" t="s">
        <v>29</v>
      </c>
      <c r="F97" s="30" t="s">
        <v>29</v>
      </c>
      <c r="G97" s="33" t="s">
        <v>29</v>
      </c>
      <c r="H97" s="34" t="s">
        <v>29</v>
      </c>
      <c r="I97" s="5" t="s">
        <v>17</v>
      </c>
      <c r="K97" s="47"/>
    </row>
    <row r="98" spans="1:11" ht="12.75" customHeight="1" x14ac:dyDescent="0.25">
      <c r="A98" s="29" t="s">
        <v>29</v>
      </c>
      <c r="B98" s="30" t="s">
        <v>29</v>
      </c>
      <c r="C98" s="31"/>
      <c r="D98" s="32" t="s">
        <v>29</v>
      </c>
      <c r="E98" s="30" t="s">
        <v>29</v>
      </c>
      <c r="F98" s="30" t="s">
        <v>29</v>
      </c>
      <c r="G98" s="33" t="s">
        <v>29</v>
      </c>
      <c r="H98" s="34" t="s">
        <v>29</v>
      </c>
      <c r="I98" s="5" t="s">
        <v>17</v>
      </c>
      <c r="K98" s="47"/>
    </row>
    <row r="99" spans="1:11" ht="12.75" customHeight="1" x14ac:dyDescent="0.25">
      <c r="A99" s="29" t="s">
        <v>29</v>
      </c>
      <c r="B99" s="30" t="s">
        <v>29</v>
      </c>
      <c r="C99" s="31"/>
      <c r="D99" s="32" t="s">
        <v>29</v>
      </c>
      <c r="E99" s="30" t="s">
        <v>29</v>
      </c>
      <c r="F99" s="30" t="s">
        <v>29</v>
      </c>
      <c r="G99" s="33" t="s">
        <v>29</v>
      </c>
      <c r="H99" s="34" t="s">
        <v>29</v>
      </c>
      <c r="I99" s="5" t="s">
        <v>17</v>
      </c>
      <c r="K99" s="47"/>
    </row>
    <row r="100" spans="1:11" ht="12.75" customHeight="1" x14ac:dyDescent="0.25">
      <c r="A100" s="29" t="s">
        <v>29</v>
      </c>
      <c r="B100" s="30" t="s">
        <v>29</v>
      </c>
      <c r="C100" s="31"/>
      <c r="D100" s="32" t="s">
        <v>29</v>
      </c>
      <c r="E100" s="30" t="s">
        <v>29</v>
      </c>
      <c r="F100" s="30" t="s">
        <v>29</v>
      </c>
      <c r="G100" s="33" t="s">
        <v>29</v>
      </c>
      <c r="H100" s="34" t="s">
        <v>29</v>
      </c>
      <c r="I100" s="5" t="s">
        <v>17</v>
      </c>
      <c r="K100" s="47"/>
    </row>
    <row r="101" spans="1:11" ht="12.75" customHeight="1" x14ac:dyDescent="0.25">
      <c r="A101" s="29" t="s">
        <v>29</v>
      </c>
      <c r="B101" s="30" t="s">
        <v>29</v>
      </c>
      <c r="C101" s="31"/>
      <c r="D101" s="32" t="s">
        <v>29</v>
      </c>
      <c r="E101" s="30" t="s">
        <v>29</v>
      </c>
      <c r="F101" s="30" t="s">
        <v>29</v>
      </c>
      <c r="G101" s="33" t="s">
        <v>29</v>
      </c>
      <c r="H101" s="34" t="s">
        <v>29</v>
      </c>
      <c r="I101" s="5" t="s">
        <v>17</v>
      </c>
      <c r="K101" s="47"/>
    </row>
    <row r="102" spans="1:11" ht="12.75" customHeight="1" x14ac:dyDescent="0.25">
      <c r="A102" s="29" t="s">
        <v>29</v>
      </c>
      <c r="B102" s="30" t="s">
        <v>29</v>
      </c>
      <c r="C102" s="31"/>
      <c r="D102" s="32" t="s">
        <v>29</v>
      </c>
      <c r="E102" s="30" t="s">
        <v>29</v>
      </c>
      <c r="F102" s="30" t="s">
        <v>29</v>
      </c>
      <c r="G102" s="33" t="s">
        <v>29</v>
      </c>
      <c r="H102" s="34" t="s">
        <v>29</v>
      </c>
      <c r="I102" s="5" t="s">
        <v>17</v>
      </c>
      <c r="K102" s="47"/>
    </row>
    <row r="103" spans="1:11" ht="12.75" customHeight="1" x14ac:dyDescent="0.25">
      <c r="A103" s="29" t="s">
        <v>29</v>
      </c>
      <c r="B103" s="30" t="s">
        <v>29</v>
      </c>
      <c r="C103" s="31"/>
      <c r="D103" s="32" t="s">
        <v>29</v>
      </c>
      <c r="E103" s="30" t="s">
        <v>29</v>
      </c>
      <c r="F103" s="30" t="s">
        <v>29</v>
      </c>
      <c r="G103" s="33" t="s">
        <v>29</v>
      </c>
      <c r="H103" s="34" t="s">
        <v>29</v>
      </c>
      <c r="I103" s="5" t="s">
        <v>17</v>
      </c>
      <c r="K103" s="47"/>
    </row>
    <row r="104" spans="1:11" ht="12.75" customHeight="1" x14ac:dyDescent="0.25">
      <c r="A104" s="29" t="s">
        <v>29</v>
      </c>
      <c r="B104" s="30" t="s">
        <v>29</v>
      </c>
      <c r="C104" s="31"/>
      <c r="D104" s="32" t="s">
        <v>29</v>
      </c>
      <c r="E104" s="30" t="s">
        <v>29</v>
      </c>
      <c r="F104" s="30" t="s">
        <v>29</v>
      </c>
      <c r="G104" s="33" t="s">
        <v>29</v>
      </c>
      <c r="H104" s="34" t="s">
        <v>29</v>
      </c>
      <c r="I104" s="5" t="s">
        <v>17</v>
      </c>
      <c r="K104" s="47"/>
    </row>
    <row r="105" spans="1:11" ht="12.75" customHeight="1" x14ac:dyDescent="0.25">
      <c r="A105" s="29" t="s">
        <v>29</v>
      </c>
      <c r="B105" s="30" t="s">
        <v>29</v>
      </c>
      <c r="C105" s="31"/>
      <c r="D105" s="32" t="s">
        <v>29</v>
      </c>
      <c r="E105" s="30" t="s">
        <v>29</v>
      </c>
      <c r="F105" s="30" t="s">
        <v>29</v>
      </c>
      <c r="G105" s="33" t="s">
        <v>29</v>
      </c>
      <c r="H105" s="34" t="s">
        <v>29</v>
      </c>
      <c r="I105" s="5" t="s">
        <v>17</v>
      </c>
      <c r="K105" s="47"/>
    </row>
    <row r="106" spans="1:11" ht="12.75" customHeight="1" x14ac:dyDescent="0.25">
      <c r="A106" s="29" t="s">
        <v>29</v>
      </c>
      <c r="B106" s="30" t="s">
        <v>29</v>
      </c>
      <c r="C106" s="31"/>
      <c r="D106" s="32" t="s">
        <v>29</v>
      </c>
      <c r="E106" s="30" t="s">
        <v>29</v>
      </c>
      <c r="F106" s="30" t="s">
        <v>29</v>
      </c>
      <c r="G106" s="33" t="s">
        <v>29</v>
      </c>
      <c r="H106" s="34" t="s">
        <v>29</v>
      </c>
      <c r="I106" s="5" t="s">
        <v>17</v>
      </c>
      <c r="K106" s="47"/>
    </row>
    <row r="107" spans="1:11" ht="12.75" customHeight="1" x14ac:dyDescent="0.25">
      <c r="A107" s="29" t="s">
        <v>29</v>
      </c>
      <c r="B107" s="30" t="s">
        <v>29</v>
      </c>
      <c r="C107" s="31"/>
      <c r="D107" s="32" t="s">
        <v>29</v>
      </c>
      <c r="E107" s="30" t="s">
        <v>29</v>
      </c>
      <c r="F107" s="30" t="s">
        <v>29</v>
      </c>
      <c r="G107" s="33" t="s">
        <v>29</v>
      </c>
      <c r="H107" s="34" t="s">
        <v>29</v>
      </c>
      <c r="I107" s="5" t="s">
        <v>17</v>
      </c>
      <c r="K107" s="47"/>
    </row>
    <row r="108" spans="1:11" ht="12.75" customHeight="1" x14ac:dyDescent="0.25">
      <c r="A108" s="29" t="s">
        <v>29</v>
      </c>
      <c r="B108" s="30" t="s">
        <v>29</v>
      </c>
      <c r="C108" s="31"/>
      <c r="D108" s="32" t="s">
        <v>29</v>
      </c>
      <c r="E108" s="30" t="s">
        <v>29</v>
      </c>
      <c r="F108" s="30" t="s">
        <v>29</v>
      </c>
      <c r="G108" s="33" t="s">
        <v>29</v>
      </c>
      <c r="H108" s="34" t="s">
        <v>29</v>
      </c>
      <c r="I108" s="5" t="s">
        <v>17</v>
      </c>
      <c r="K108" s="47"/>
    </row>
    <row r="109" spans="1:11" ht="12.75" customHeight="1" x14ac:dyDescent="0.25">
      <c r="A109" s="29" t="s">
        <v>29</v>
      </c>
      <c r="B109" s="30" t="s">
        <v>29</v>
      </c>
      <c r="C109" s="31"/>
      <c r="D109" s="32" t="s">
        <v>29</v>
      </c>
      <c r="E109" s="30" t="s">
        <v>29</v>
      </c>
      <c r="F109" s="30" t="s">
        <v>29</v>
      </c>
      <c r="G109" s="33" t="s">
        <v>29</v>
      </c>
      <c r="H109" s="34" t="s">
        <v>29</v>
      </c>
      <c r="I109" s="5" t="s">
        <v>17</v>
      </c>
      <c r="K109" s="47"/>
    </row>
    <row r="110" spans="1:11" ht="12.75" customHeight="1" x14ac:dyDescent="0.25">
      <c r="A110" s="29" t="s">
        <v>29</v>
      </c>
      <c r="B110" s="30" t="s">
        <v>29</v>
      </c>
      <c r="C110" s="31"/>
      <c r="D110" s="32" t="s">
        <v>29</v>
      </c>
      <c r="E110" s="30" t="s">
        <v>29</v>
      </c>
      <c r="F110" s="30" t="s">
        <v>29</v>
      </c>
      <c r="G110" s="33" t="s">
        <v>29</v>
      </c>
      <c r="H110" s="34" t="s">
        <v>29</v>
      </c>
      <c r="I110" s="5" t="s">
        <v>17</v>
      </c>
      <c r="K110" s="47"/>
    </row>
    <row r="111" spans="1:11" ht="12.75" customHeight="1" x14ac:dyDescent="0.25">
      <c r="A111" s="29" t="s">
        <v>29</v>
      </c>
      <c r="B111" s="30" t="s">
        <v>29</v>
      </c>
      <c r="C111" s="31"/>
      <c r="D111" s="32" t="s">
        <v>29</v>
      </c>
      <c r="E111" s="30" t="s">
        <v>29</v>
      </c>
      <c r="F111" s="30" t="s">
        <v>29</v>
      </c>
      <c r="G111" s="33" t="s">
        <v>29</v>
      </c>
      <c r="H111" s="34" t="s">
        <v>29</v>
      </c>
      <c r="I111" s="5" t="s">
        <v>17</v>
      </c>
      <c r="K111" s="47"/>
    </row>
    <row r="112" spans="1:11" ht="12.75" customHeight="1" x14ac:dyDescent="0.25">
      <c r="A112" s="29" t="s">
        <v>29</v>
      </c>
      <c r="B112" s="30" t="s">
        <v>29</v>
      </c>
      <c r="C112" s="31"/>
      <c r="D112" s="32" t="s">
        <v>29</v>
      </c>
      <c r="E112" s="30" t="s">
        <v>29</v>
      </c>
      <c r="F112" s="30" t="s">
        <v>29</v>
      </c>
      <c r="G112" s="33" t="s">
        <v>29</v>
      </c>
      <c r="H112" s="34" t="s">
        <v>29</v>
      </c>
      <c r="I112" s="5" t="s">
        <v>17</v>
      </c>
      <c r="K112" s="47"/>
    </row>
    <row r="113" spans="1:11" ht="12.75" customHeight="1" x14ac:dyDescent="0.25">
      <c r="A113" s="29" t="s">
        <v>29</v>
      </c>
      <c r="B113" s="30" t="s">
        <v>29</v>
      </c>
      <c r="C113" s="31"/>
      <c r="D113" s="32" t="s">
        <v>29</v>
      </c>
      <c r="E113" s="30" t="s">
        <v>29</v>
      </c>
      <c r="F113" s="30" t="s">
        <v>29</v>
      </c>
      <c r="G113" s="33" t="s">
        <v>29</v>
      </c>
      <c r="H113" s="34" t="s">
        <v>29</v>
      </c>
      <c r="I113" s="5" t="s">
        <v>17</v>
      </c>
      <c r="K113" s="47"/>
    </row>
    <row r="114" spans="1:11" ht="12.75" customHeight="1" x14ac:dyDescent="0.25">
      <c r="A114" s="29" t="s">
        <v>29</v>
      </c>
      <c r="B114" s="30" t="s">
        <v>29</v>
      </c>
      <c r="C114" s="31"/>
      <c r="D114" s="32" t="s">
        <v>29</v>
      </c>
      <c r="E114" s="30" t="s">
        <v>29</v>
      </c>
      <c r="F114" s="30" t="s">
        <v>29</v>
      </c>
      <c r="G114" s="33" t="s">
        <v>29</v>
      </c>
      <c r="H114" s="34" t="s">
        <v>29</v>
      </c>
      <c r="I114" s="5" t="s">
        <v>17</v>
      </c>
      <c r="K114" s="47"/>
    </row>
    <row r="115" spans="1:11" ht="12.75" customHeight="1" x14ac:dyDescent="0.25">
      <c r="A115" s="29" t="s">
        <v>29</v>
      </c>
      <c r="B115" s="30" t="s">
        <v>29</v>
      </c>
      <c r="C115" s="31"/>
      <c r="D115" s="32" t="s">
        <v>29</v>
      </c>
      <c r="E115" s="30" t="s">
        <v>29</v>
      </c>
      <c r="F115" s="30" t="s">
        <v>29</v>
      </c>
      <c r="G115" s="33" t="s">
        <v>29</v>
      </c>
      <c r="H115" s="34" t="s">
        <v>29</v>
      </c>
      <c r="I115" s="5" t="s">
        <v>17</v>
      </c>
      <c r="K115" s="47"/>
    </row>
    <row r="116" spans="1:11" ht="12.75" customHeight="1" x14ac:dyDescent="0.25">
      <c r="A116" s="29" t="s">
        <v>29</v>
      </c>
      <c r="B116" s="30" t="s">
        <v>29</v>
      </c>
      <c r="C116" s="31"/>
      <c r="D116" s="32" t="s">
        <v>29</v>
      </c>
      <c r="E116" s="30" t="s">
        <v>29</v>
      </c>
      <c r="F116" s="30" t="s">
        <v>29</v>
      </c>
      <c r="G116" s="33" t="s">
        <v>29</v>
      </c>
      <c r="H116" s="34" t="s">
        <v>29</v>
      </c>
      <c r="I116" s="5" t="s">
        <v>17</v>
      </c>
      <c r="K116" s="47"/>
    </row>
    <row r="117" spans="1:11" ht="12.75" customHeight="1" x14ac:dyDescent="0.25">
      <c r="A117" s="29" t="s">
        <v>29</v>
      </c>
      <c r="B117" s="30" t="s">
        <v>29</v>
      </c>
      <c r="C117" s="31"/>
      <c r="D117" s="32" t="s">
        <v>29</v>
      </c>
      <c r="E117" s="30" t="s">
        <v>29</v>
      </c>
      <c r="F117" s="30" t="s">
        <v>29</v>
      </c>
      <c r="G117" s="33" t="s">
        <v>29</v>
      </c>
      <c r="H117" s="34" t="s">
        <v>29</v>
      </c>
      <c r="I117" s="5" t="s">
        <v>17</v>
      </c>
      <c r="K117" s="47"/>
    </row>
    <row r="118" spans="1:11" ht="12.75" customHeight="1" x14ac:dyDescent="0.25">
      <c r="A118" s="29" t="s">
        <v>29</v>
      </c>
      <c r="B118" s="30" t="s">
        <v>29</v>
      </c>
      <c r="C118" s="31"/>
      <c r="D118" s="32" t="s">
        <v>29</v>
      </c>
      <c r="E118" s="30" t="s">
        <v>29</v>
      </c>
      <c r="F118" s="30" t="s">
        <v>29</v>
      </c>
      <c r="G118" s="33" t="s">
        <v>29</v>
      </c>
      <c r="H118" s="34" t="s">
        <v>29</v>
      </c>
      <c r="I118" s="5" t="s">
        <v>17</v>
      </c>
      <c r="K118" s="47"/>
    </row>
    <row r="119" spans="1:11" ht="12.75" customHeight="1" x14ac:dyDescent="0.25">
      <c r="A119" s="29" t="s">
        <v>29</v>
      </c>
      <c r="B119" s="30" t="s">
        <v>29</v>
      </c>
      <c r="C119" s="31"/>
      <c r="D119" s="32" t="s">
        <v>29</v>
      </c>
      <c r="E119" s="30" t="s">
        <v>29</v>
      </c>
      <c r="F119" s="30" t="s">
        <v>29</v>
      </c>
      <c r="G119" s="33" t="s">
        <v>29</v>
      </c>
      <c r="H119" s="34" t="s">
        <v>29</v>
      </c>
      <c r="I119" s="5" t="s">
        <v>17</v>
      </c>
      <c r="K119" s="47"/>
    </row>
    <row r="120" spans="1:11" ht="12.75" customHeight="1" x14ac:dyDescent="0.25">
      <c r="A120" s="29" t="s">
        <v>29</v>
      </c>
      <c r="B120" s="30" t="s">
        <v>29</v>
      </c>
      <c r="C120" s="31"/>
      <c r="D120" s="32" t="s">
        <v>29</v>
      </c>
      <c r="E120" s="30" t="s">
        <v>29</v>
      </c>
      <c r="F120" s="30" t="s">
        <v>29</v>
      </c>
      <c r="G120" s="33" t="s">
        <v>29</v>
      </c>
      <c r="H120" s="34" t="s">
        <v>29</v>
      </c>
      <c r="I120" s="5" t="s">
        <v>17</v>
      </c>
      <c r="K120" s="47"/>
    </row>
    <row r="121" spans="1:11" ht="12.75" customHeight="1" x14ac:dyDescent="0.25">
      <c r="A121" s="29" t="s">
        <v>29</v>
      </c>
      <c r="B121" s="30" t="s">
        <v>29</v>
      </c>
      <c r="C121" s="31"/>
      <c r="D121" s="32" t="s">
        <v>29</v>
      </c>
      <c r="E121" s="30" t="s">
        <v>29</v>
      </c>
      <c r="F121" s="30" t="s">
        <v>29</v>
      </c>
      <c r="G121" s="33" t="s">
        <v>29</v>
      </c>
      <c r="H121" s="34" t="s">
        <v>29</v>
      </c>
      <c r="I121" s="5" t="s">
        <v>17</v>
      </c>
      <c r="K121" s="47"/>
    </row>
    <row r="122" spans="1:11" ht="12.75" customHeight="1" x14ac:dyDescent="0.25">
      <c r="A122" s="29" t="s">
        <v>29</v>
      </c>
      <c r="B122" s="30" t="s">
        <v>29</v>
      </c>
      <c r="C122" s="31"/>
      <c r="D122" s="32" t="s">
        <v>29</v>
      </c>
      <c r="E122" s="30" t="s">
        <v>29</v>
      </c>
      <c r="F122" s="30" t="s">
        <v>29</v>
      </c>
      <c r="G122" s="33" t="s">
        <v>29</v>
      </c>
      <c r="H122" s="34" t="s">
        <v>29</v>
      </c>
      <c r="I122" s="5" t="s">
        <v>17</v>
      </c>
      <c r="K122" s="47"/>
    </row>
    <row r="123" spans="1:11" ht="12.75" customHeight="1" x14ac:dyDescent="0.25">
      <c r="A123" s="29" t="s">
        <v>29</v>
      </c>
      <c r="B123" s="30" t="s">
        <v>29</v>
      </c>
      <c r="C123" s="31"/>
      <c r="D123" s="32" t="s">
        <v>29</v>
      </c>
      <c r="E123" s="30" t="s">
        <v>29</v>
      </c>
      <c r="F123" s="30" t="s">
        <v>29</v>
      </c>
      <c r="G123" s="33" t="s">
        <v>29</v>
      </c>
      <c r="H123" s="34" t="s">
        <v>29</v>
      </c>
      <c r="I123" s="5" t="s">
        <v>17</v>
      </c>
      <c r="K123" s="47"/>
    </row>
    <row r="124" spans="1:11" ht="12.75" customHeight="1" x14ac:dyDescent="0.25">
      <c r="A124" s="29" t="s">
        <v>29</v>
      </c>
      <c r="B124" s="30" t="s">
        <v>29</v>
      </c>
      <c r="C124" s="31"/>
      <c r="D124" s="32" t="s">
        <v>29</v>
      </c>
      <c r="E124" s="30" t="s">
        <v>29</v>
      </c>
      <c r="F124" s="30" t="s">
        <v>29</v>
      </c>
      <c r="G124" s="33" t="s">
        <v>29</v>
      </c>
      <c r="H124" s="34" t="s">
        <v>29</v>
      </c>
      <c r="I124" s="5" t="s">
        <v>17</v>
      </c>
      <c r="K124" s="47"/>
    </row>
    <row r="125" spans="1:11" ht="12.75" customHeight="1" x14ac:dyDescent="0.25">
      <c r="A125" s="29" t="s">
        <v>29</v>
      </c>
      <c r="B125" s="30" t="s">
        <v>29</v>
      </c>
      <c r="C125" s="31"/>
      <c r="D125" s="32" t="s">
        <v>29</v>
      </c>
      <c r="E125" s="30" t="s">
        <v>29</v>
      </c>
      <c r="F125" s="30" t="s">
        <v>29</v>
      </c>
      <c r="G125" s="33" t="s">
        <v>29</v>
      </c>
      <c r="H125" s="34" t="s">
        <v>29</v>
      </c>
      <c r="I125" s="5" t="s">
        <v>17</v>
      </c>
      <c r="K125" s="47"/>
    </row>
    <row r="126" spans="1:11" ht="12.75" customHeight="1" x14ac:dyDescent="0.25">
      <c r="A126" s="29" t="s">
        <v>29</v>
      </c>
      <c r="B126" s="30" t="s">
        <v>29</v>
      </c>
      <c r="C126" s="31"/>
      <c r="D126" s="32" t="s">
        <v>29</v>
      </c>
      <c r="E126" s="30" t="s">
        <v>29</v>
      </c>
      <c r="F126" s="30" t="s">
        <v>29</v>
      </c>
      <c r="G126" s="33" t="s">
        <v>29</v>
      </c>
      <c r="H126" s="34" t="s">
        <v>29</v>
      </c>
      <c r="I126" s="5" t="s">
        <v>17</v>
      </c>
      <c r="K126" s="47"/>
    </row>
    <row r="127" spans="1:11" ht="12.75" customHeight="1" x14ac:dyDescent="0.25">
      <c r="A127" s="29" t="s">
        <v>29</v>
      </c>
      <c r="B127" s="30" t="s">
        <v>29</v>
      </c>
      <c r="C127" s="31"/>
      <c r="D127" s="32" t="s">
        <v>29</v>
      </c>
      <c r="E127" s="30" t="s">
        <v>29</v>
      </c>
      <c r="F127" s="30" t="s">
        <v>29</v>
      </c>
      <c r="G127" s="33" t="s">
        <v>29</v>
      </c>
      <c r="H127" s="34" t="s">
        <v>29</v>
      </c>
      <c r="I127" s="5" t="s">
        <v>17</v>
      </c>
      <c r="K127" s="47"/>
    </row>
    <row r="128" spans="1:11" ht="12.75" customHeight="1" x14ac:dyDescent="0.25">
      <c r="A128" s="29" t="s">
        <v>29</v>
      </c>
      <c r="B128" s="30" t="s">
        <v>29</v>
      </c>
      <c r="C128" s="31"/>
      <c r="D128" s="32" t="s">
        <v>29</v>
      </c>
      <c r="E128" s="30" t="s">
        <v>29</v>
      </c>
      <c r="F128" s="30" t="s">
        <v>29</v>
      </c>
      <c r="G128" s="33" t="s">
        <v>29</v>
      </c>
      <c r="H128" s="34" t="s">
        <v>29</v>
      </c>
      <c r="I128" s="5" t="s">
        <v>17</v>
      </c>
      <c r="K128" s="47"/>
    </row>
    <row r="129" spans="1:11" ht="12.75" customHeight="1" x14ac:dyDescent="0.25">
      <c r="A129" s="29" t="s">
        <v>29</v>
      </c>
      <c r="B129" s="30" t="s">
        <v>29</v>
      </c>
      <c r="C129" s="31"/>
      <c r="D129" s="52" t="s">
        <v>29</v>
      </c>
      <c r="E129" s="30" t="s">
        <v>29</v>
      </c>
      <c r="F129" s="30" t="s">
        <v>29</v>
      </c>
      <c r="G129" s="33" t="s">
        <v>29</v>
      </c>
      <c r="H129" s="34" t="s">
        <v>29</v>
      </c>
      <c r="I129" s="5" t="s">
        <v>17</v>
      </c>
      <c r="K129" s="47"/>
    </row>
    <row r="130" spans="1:11" ht="12.75" customHeight="1" x14ac:dyDescent="0.25">
      <c r="A130" s="29" t="s">
        <v>29</v>
      </c>
      <c r="B130" s="30" t="s">
        <v>29</v>
      </c>
      <c r="C130" s="31"/>
      <c r="D130" s="32" t="s">
        <v>29</v>
      </c>
      <c r="E130" s="30" t="s">
        <v>29</v>
      </c>
      <c r="F130" s="30" t="s">
        <v>29</v>
      </c>
      <c r="G130" s="33" t="s">
        <v>29</v>
      </c>
      <c r="H130" s="34" t="s">
        <v>29</v>
      </c>
      <c r="I130" s="5" t="s">
        <v>17</v>
      </c>
      <c r="K130" s="47"/>
    </row>
    <row r="131" spans="1:11" ht="12.75" customHeight="1" x14ac:dyDescent="0.25">
      <c r="A131" s="29" t="s">
        <v>29</v>
      </c>
      <c r="B131" s="30" t="s">
        <v>29</v>
      </c>
      <c r="C131" s="31"/>
      <c r="D131" s="32" t="s">
        <v>29</v>
      </c>
      <c r="E131" s="30" t="s">
        <v>29</v>
      </c>
      <c r="F131" s="30" t="s">
        <v>29</v>
      </c>
      <c r="G131" s="33" t="s">
        <v>29</v>
      </c>
      <c r="H131" s="34" t="s">
        <v>29</v>
      </c>
      <c r="I131" s="5" t="s">
        <v>17</v>
      </c>
      <c r="K131" s="47"/>
    </row>
    <row r="132" spans="1:11" ht="12.75" customHeight="1" x14ac:dyDescent="0.25">
      <c r="A132" s="29" t="s">
        <v>29</v>
      </c>
      <c r="B132" s="30" t="s">
        <v>29</v>
      </c>
      <c r="C132" s="31"/>
      <c r="D132" s="32" t="s">
        <v>29</v>
      </c>
      <c r="E132" s="30" t="s">
        <v>29</v>
      </c>
      <c r="F132" s="30" t="s">
        <v>29</v>
      </c>
      <c r="G132" s="33" t="s">
        <v>29</v>
      </c>
      <c r="H132" s="34" t="s">
        <v>29</v>
      </c>
      <c r="I132" s="5" t="s">
        <v>17</v>
      </c>
      <c r="K132" s="47"/>
    </row>
    <row r="133" spans="1:11" ht="12.75" customHeight="1" x14ac:dyDescent="0.25">
      <c r="A133" s="29" t="s">
        <v>29</v>
      </c>
      <c r="B133" s="30" t="s">
        <v>29</v>
      </c>
      <c r="C133" s="31"/>
      <c r="D133" s="32" t="s">
        <v>29</v>
      </c>
      <c r="E133" s="30" t="s">
        <v>29</v>
      </c>
      <c r="F133" s="30" t="s">
        <v>29</v>
      </c>
      <c r="G133" s="33" t="s">
        <v>29</v>
      </c>
      <c r="H133" s="34" t="s">
        <v>29</v>
      </c>
      <c r="I133" s="5" t="s">
        <v>17</v>
      </c>
      <c r="K133" s="47"/>
    </row>
    <row r="134" spans="1:11" ht="12.75" customHeight="1" x14ac:dyDescent="0.25">
      <c r="A134" s="29" t="s">
        <v>29</v>
      </c>
      <c r="B134" s="30" t="s">
        <v>29</v>
      </c>
      <c r="C134" s="31"/>
      <c r="D134" s="32" t="s">
        <v>29</v>
      </c>
      <c r="E134" s="30" t="s">
        <v>29</v>
      </c>
      <c r="F134" s="30" t="s">
        <v>29</v>
      </c>
      <c r="G134" s="33" t="s">
        <v>29</v>
      </c>
      <c r="H134" s="34" t="s">
        <v>29</v>
      </c>
      <c r="I134" s="5" t="s">
        <v>17</v>
      </c>
      <c r="K134" s="47"/>
    </row>
    <row r="135" spans="1:11" ht="12.75" customHeight="1" x14ac:dyDescent="0.25">
      <c r="A135" s="29" t="s">
        <v>29</v>
      </c>
      <c r="B135" s="30" t="s">
        <v>29</v>
      </c>
      <c r="C135" s="31"/>
      <c r="D135" s="32" t="s">
        <v>29</v>
      </c>
      <c r="E135" s="30" t="s">
        <v>29</v>
      </c>
      <c r="F135" s="30" t="s">
        <v>29</v>
      </c>
      <c r="G135" s="33" t="s">
        <v>29</v>
      </c>
      <c r="H135" s="34" t="s">
        <v>29</v>
      </c>
      <c r="I135" s="5" t="s">
        <v>17</v>
      </c>
      <c r="K135" s="47"/>
    </row>
    <row r="136" spans="1:11" ht="12.75" customHeight="1" x14ac:dyDescent="0.25">
      <c r="A136" s="29" t="s">
        <v>29</v>
      </c>
      <c r="B136" s="30" t="s">
        <v>29</v>
      </c>
      <c r="C136" s="31"/>
      <c r="D136" s="32" t="s">
        <v>29</v>
      </c>
      <c r="E136" s="30" t="s">
        <v>29</v>
      </c>
      <c r="F136" s="30" t="s">
        <v>29</v>
      </c>
      <c r="G136" s="33" t="s">
        <v>29</v>
      </c>
      <c r="H136" s="34" t="s">
        <v>29</v>
      </c>
      <c r="I136" s="5" t="s">
        <v>17</v>
      </c>
      <c r="K136" s="47"/>
    </row>
    <row r="137" spans="1:11" ht="12.75" customHeight="1" x14ac:dyDescent="0.25">
      <c r="A137" s="29" t="s">
        <v>29</v>
      </c>
      <c r="B137" s="30" t="s">
        <v>29</v>
      </c>
      <c r="C137" s="31"/>
      <c r="D137" s="32" t="s">
        <v>29</v>
      </c>
      <c r="E137" s="30" t="s">
        <v>29</v>
      </c>
      <c r="F137" s="30" t="s">
        <v>29</v>
      </c>
      <c r="G137" s="33" t="s">
        <v>29</v>
      </c>
      <c r="H137" s="34" t="s">
        <v>29</v>
      </c>
      <c r="I137" s="5" t="s">
        <v>17</v>
      </c>
      <c r="K137" s="47"/>
    </row>
    <row r="138" spans="1:11" ht="12.75" customHeight="1" x14ac:dyDescent="0.25">
      <c r="A138" s="29" t="s">
        <v>29</v>
      </c>
      <c r="B138" s="30" t="s">
        <v>29</v>
      </c>
      <c r="C138" s="31"/>
      <c r="D138" s="32" t="s">
        <v>29</v>
      </c>
      <c r="E138" s="30" t="s">
        <v>29</v>
      </c>
      <c r="F138" s="30" t="s">
        <v>29</v>
      </c>
      <c r="G138" s="33" t="s">
        <v>29</v>
      </c>
      <c r="H138" s="34" t="s">
        <v>29</v>
      </c>
      <c r="I138" s="5" t="s">
        <v>17</v>
      </c>
      <c r="K138" s="47"/>
    </row>
    <row r="139" spans="1:11" ht="12.75" customHeight="1" x14ac:dyDescent="0.25">
      <c r="A139" s="29" t="s">
        <v>29</v>
      </c>
      <c r="B139" s="30" t="s">
        <v>29</v>
      </c>
      <c r="C139" s="31"/>
      <c r="D139" s="32" t="s">
        <v>29</v>
      </c>
      <c r="E139" s="30" t="s">
        <v>29</v>
      </c>
      <c r="F139" s="30" t="s">
        <v>29</v>
      </c>
      <c r="G139" s="33" t="s">
        <v>29</v>
      </c>
      <c r="H139" s="34" t="s">
        <v>29</v>
      </c>
      <c r="I139" s="5" t="s">
        <v>17</v>
      </c>
      <c r="K139" s="47"/>
    </row>
    <row r="140" spans="1:11" ht="12.75" customHeight="1" x14ac:dyDescent="0.25">
      <c r="A140" s="29" t="s">
        <v>29</v>
      </c>
      <c r="B140" s="30" t="s">
        <v>29</v>
      </c>
      <c r="C140" s="31"/>
      <c r="D140" s="32" t="s">
        <v>29</v>
      </c>
      <c r="E140" s="30" t="s">
        <v>29</v>
      </c>
      <c r="F140" s="30" t="s">
        <v>29</v>
      </c>
      <c r="G140" s="33" t="s">
        <v>29</v>
      </c>
      <c r="H140" s="34" t="s">
        <v>29</v>
      </c>
      <c r="I140" s="5" t="s">
        <v>17</v>
      </c>
      <c r="K140" s="47"/>
    </row>
    <row r="141" spans="1:11" ht="12.75" customHeight="1" x14ac:dyDescent="0.25">
      <c r="A141" s="29" t="s">
        <v>29</v>
      </c>
      <c r="B141" s="30" t="s">
        <v>29</v>
      </c>
      <c r="C141" s="31"/>
      <c r="D141" s="32" t="s">
        <v>29</v>
      </c>
      <c r="E141" s="30" t="s">
        <v>29</v>
      </c>
      <c r="F141" s="30" t="s">
        <v>29</v>
      </c>
      <c r="G141" s="33" t="s">
        <v>29</v>
      </c>
      <c r="H141" s="34" t="s">
        <v>29</v>
      </c>
      <c r="I141" s="5" t="s">
        <v>17</v>
      </c>
      <c r="K141" s="47"/>
    </row>
    <row r="142" spans="1:11" ht="12.75" customHeight="1" x14ac:dyDescent="0.25">
      <c r="A142" s="29" t="s">
        <v>29</v>
      </c>
      <c r="B142" s="30" t="s">
        <v>29</v>
      </c>
      <c r="C142" s="31"/>
      <c r="D142" s="32" t="s">
        <v>29</v>
      </c>
      <c r="E142" s="30" t="s">
        <v>29</v>
      </c>
      <c r="F142" s="30" t="s">
        <v>29</v>
      </c>
      <c r="G142" s="33" t="s">
        <v>29</v>
      </c>
      <c r="H142" s="34" t="s">
        <v>29</v>
      </c>
      <c r="I142" s="5" t="s">
        <v>17</v>
      </c>
      <c r="K142" s="47"/>
    </row>
    <row r="143" spans="1:11" ht="12.75" customHeight="1" x14ac:dyDescent="0.25">
      <c r="A143" s="29" t="s">
        <v>29</v>
      </c>
      <c r="B143" s="30" t="s">
        <v>29</v>
      </c>
      <c r="C143" s="51"/>
      <c r="D143" s="32" t="s">
        <v>29</v>
      </c>
      <c r="E143" s="30" t="s">
        <v>29</v>
      </c>
      <c r="F143" s="30" t="s">
        <v>29</v>
      </c>
      <c r="G143" s="33" t="s">
        <v>29</v>
      </c>
      <c r="H143" s="34" t="s">
        <v>29</v>
      </c>
      <c r="I143" s="5" t="s">
        <v>17</v>
      </c>
      <c r="K143" s="47"/>
    </row>
    <row r="144" spans="1:11" ht="12.75" customHeight="1" x14ac:dyDescent="0.25">
      <c r="A144" s="29" t="s">
        <v>29</v>
      </c>
      <c r="B144" s="30" t="s">
        <v>29</v>
      </c>
      <c r="C144" s="31"/>
      <c r="D144" s="32" t="s">
        <v>29</v>
      </c>
      <c r="E144" s="30" t="s">
        <v>29</v>
      </c>
      <c r="F144" s="30" t="s">
        <v>29</v>
      </c>
      <c r="G144" s="33" t="s">
        <v>29</v>
      </c>
      <c r="H144" s="34" t="s">
        <v>29</v>
      </c>
      <c r="I144" s="5" t="s">
        <v>17</v>
      </c>
      <c r="K144" s="47"/>
    </row>
    <row r="145" spans="1:11" ht="12.75" customHeight="1" x14ac:dyDescent="0.25">
      <c r="A145" s="29" t="s">
        <v>29</v>
      </c>
      <c r="B145" s="30" t="s">
        <v>29</v>
      </c>
      <c r="C145" s="31"/>
      <c r="D145" s="32" t="s">
        <v>29</v>
      </c>
      <c r="E145" s="30" t="s">
        <v>29</v>
      </c>
      <c r="F145" s="30" t="s">
        <v>29</v>
      </c>
      <c r="G145" s="33" t="s">
        <v>29</v>
      </c>
      <c r="H145" s="34" t="s">
        <v>29</v>
      </c>
      <c r="I145" s="5" t="s">
        <v>17</v>
      </c>
      <c r="K145" s="47"/>
    </row>
    <row r="146" spans="1:11" ht="12.75" customHeight="1" x14ac:dyDescent="0.25">
      <c r="A146" s="29" t="s">
        <v>29</v>
      </c>
      <c r="B146" s="30" t="s">
        <v>29</v>
      </c>
      <c r="C146" s="31"/>
      <c r="D146" s="32" t="s">
        <v>29</v>
      </c>
      <c r="E146" s="30" t="s">
        <v>29</v>
      </c>
      <c r="F146" s="30" t="s">
        <v>29</v>
      </c>
      <c r="G146" s="33" t="s">
        <v>29</v>
      </c>
      <c r="H146" s="34" t="s">
        <v>29</v>
      </c>
      <c r="I146" s="5" t="s">
        <v>17</v>
      </c>
      <c r="K146" s="47"/>
    </row>
    <row r="147" spans="1:11" ht="12.75" customHeight="1" x14ac:dyDescent="0.25">
      <c r="A147" s="29" t="s">
        <v>29</v>
      </c>
      <c r="B147" s="30" t="s">
        <v>29</v>
      </c>
      <c r="C147" s="51"/>
      <c r="D147" s="32" t="s">
        <v>29</v>
      </c>
      <c r="E147" s="30" t="s">
        <v>29</v>
      </c>
      <c r="F147" s="30" t="s">
        <v>29</v>
      </c>
      <c r="G147" s="33" t="s">
        <v>29</v>
      </c>
      <c r="H147" s="34" t="s">
        <v>29</v>
      </c>
      <c r="I147" s="5" t="s">
        <v>17</v>
      </c>
      <c r="K147" s="47"/>
    </row>
    <row r="148" spans="1:11" ht="12.75" customHeight="1" x14ac:dyDescent="0.25">
      <c r="A148" s="29" t="s">
        <v>29</v>
      </c>
      <c r="B148" s="30" t="s">
        <v>29</v>
      </c>
      <c r="C148" s="31"/>
      <c r="D148" s="32" t="s">
        <v>29</v>
      </c>
      <c r="E148" s="30" t="s">
        <v>29</v>
      </c>
      <c r="F148" s="30" t="s">
        <v>29</v>
      </c>
      <c r="G148" s="33" t="s">
        <v>29</v>
      </c>
      <c r="H148" s="34" t="s">
        <v>29</v>
      </c>
      <c r="I148" s="5" t="s">
        <v>17</v>
      </c>
      <c r="K148" s="47"/>
    </row>
    <row r="149" spans="1:11" ht="12.75" customHeight="1" x14ac:dyDescent="0.25">
      <c r="A149" s="29" t="s">
        <v>29</v>
      </c>
      <c r="B149" s="30" t="s">
        <v>29</v>
      </c>
      <c r="C149" s="31"/>
      <c r="D149" s="32" t="s">
        <v>29</v>
      </c>
      <c r="E149" s="30" t="s">
        <v>29</v>
      </c>
      <c r="F149" s="30" t="s">
        <v>29</v>
      </c>
      <c r="G149" s="33" t="s">
        <v>29</v>
      </c>
      <c r="H149" s="34" t="s">
        <v>29</v>
      </c>
      <c r="I149" s="5" t="s">
        <v>17</v>
      </c>
      <c r="K149" s="47"/>
    </row>
    <row r="150" spans="1:11" ht="12.75" customHeight="1" x14ac:dyDescent="0.25">
      <c r="A150" s="29" t="s">
        <v>29</v>
      </c>
      <c r="B150" s="30" t="s">
        <v>29</v>
      </c>
      <c r="C150" s="31"/>
      <c r="D150" s="32" t="s">
        <v>29</v>
      </c>
      <c r="E150" s="30" t="s">
        <v>29</v>
      </c>
      <c r="F150" s="30" t="s">
        <v>29</v>
      </c>
      <c r="G150" s="33" t="s">
        <v>29</v>
      </c>
      <c r="H150" s="34" t="s">
        <v>29</v>
      </c>
      <c r="I150" s="5" t="s">
        <v>17</v>
      </c>
      <c r="K150" s="47"/>
    </row>
    <row r="151" spans="1:11" ht="12.75" customHeight="1" x14ac:dyDescent="0.25">
      <c r="A151" s="29" t="s">
        <v>29</v>
      </c>
      <c r="B151" s="30" t="s">
        <v>29</v>
      </c>
      <c r="C151" s="31"/>
      <c r="D151" s="32" t="s">
        <v>29</v>
      </c>
      <c r="E151" s="30" t="s">
        <v>29</v>
      </c>
      <c r="F151" s="30" t="s">
        <v>29</v>
      </c>
      <c r="G151" s="33" t="s">
        <v>29</v>
      </c>
      <c r="H151" s="34" t="s">
        <v>29</v>
      </c>
      <c r="I151" s="5" t="s">
        <v>17</v>
      </c>
    </row>
    <row r="152" spans="1:11" ht="12.75" customHeight="1" x14ac:dyDescent="0.25">
      <c r="A152" s="29" t="s">
        <v>29</v>
      </c>
      <c r="B152" s="30" t="s">
        <v>29</v>
      </c>
      <c r="C152" s="31"/>
      <c r="D152" s="32" t="s">
        <v>29</v>
      </c>
      <c r="E152" s="30" t="s">
        <v>29</v>
      </c>
      <c r="F152" s="30" t="s">
        <v>29</v>
      </c>
      <c r="G152" s="33" t="s">
        <v>29</v>
      </c>
      <c r="H152" s="34" t="s">
        <v>29</v>
      </c>
      <c r="I152" s="5" t="s">
        <v>17</v>
      </c>
    </row>
    <row r="153" spans="1:11" ht="12.75" customHeight="1" x14ac:dyDescent="0.25">
      <c r="A153" s="29" t="s">
        <v>29</v>
      </c>
      <c r="B153" s="30" t="s">
        <v>29</v>
      </c>
      <c r="C153" s="31"/>
      <c r="D153" s="32" t="s">
        <v>29</v>
      </c>
      <c r="E153" s="30" t="s">
        <v>29</v>
      </c>
      <c r="F153" s="30" t="s">
        <v>29</v>
      </c>
      <c r="G153" s="33" t="s">
        <v>29</v>
      </c>
      <c r="H153" s="34" t="s">
        <v>29</v>
      </c>
      <c r="I153" s="5" t="s">
        <v>17</v>
      </c>
    </row>
    <row r="154" spans="1:11" ht="12.75" customHeight="1" x14ac:dyDescent="0.25">
      <c r="A154" s="29" t="s">
        <v>29</v>
      </c>
      <c r="B154" s="30" t="s">
        <v>29</v>
      </c>
      <c r="C154" s="31"/>
      <c r="D154" s="32" t="s">
        <v>29</v>
      </c>
      <c r="E154" s="30" t="s">
        <v>29</v>
      </c>
      <c r="F154" s="30" t="s">
        <v>29</v>
      </c>
      <c r="G154" s="33" t="s">
        <v>29</v>
      </c>
      <c r="H154" s="34" t="s">
        <v>29</v>
      </c>
      <c r="I154" s="5" t="s">
        <v>17</v>
      </c>
    </row>
    <row r="155" spans="1:11" ht="12.75" customHeight="1" x14ac:dyDescent="0.25">
      <c r="A155" s="29" t="s">
        <v>29</v>
      </c>
      <c r="B155" s="30" t="s">
        <v>29</v>
      </c>
      <c r="C155" s="31"/>
      <c r="D155" s="32" t="s">
        <v>29</v>
      </c>
      <c r="E155" s="30" t="s">
        <v>29</v>
      </c>
      <c r="F155" s="30" t="s">
        <v>29</v>
      </c>
      <c r="G155" s="33" t="s">
        <v>29</v>
      </c>
      <c r="H155" s="34" t="s">
        <v>29</v>
      </c>
      <c r="I155" s="5" t="s">
        <v>17</v>
      </c>
    </row>
    <row r="156" spans="1:11" ht="12.75" customHeight="1" x14ac:dyDescent="0.25">
      <c r="A156" s="29" t="s">
        <v>29</v>
      </c>
      <c r="B156" s="30" t="s">
        <v>29</v>
      </c>
      <c r="C156" s="31"/>
      <c r="D156" s="32" t="s">
        <v>29</v>
      </c>
      <c r="E156" s="30" t="s">
        <v>29</v>
      </c>
      <c r="F156" s="30" t="s">
        <v>29</v>
      </c>
      <c r="G156" s="33" t="s">
        <v>29</v>
      </c>
      <c r="H156" s="34" t="s">
        <v>29</v>
      </c>
      <c r="I156" s="5" t="s">
        <v>17</v>
      </c>
    </row>
    <row r="157" spans="1:11" ht="12.75" customHeight="1" x14ac:dyDescent="0.25">
      <c r="A157" s="29" t="s">
        <v>29</v>
      </c>
      <c r="B157" s="30" t="s">
        <v>29</v>
      </c>
      <c r="C157" s="31"/>
      <c r="D157" s="32" t="s">
        <v>29</v>
      </c>
      <c r="E157" s="30" t="s">
        <v>29</v>
      </c>
      <c r="F157" s="30" t="s">
        <v>29</v>
      </c>
      <c r="G157" s="33" t="s">
        <v>29</v>
      </c>
      <c r="H157" s="34" t="s">
        <v>29</v>
      </c>
      <c r="I157" s="5" t="s">
        <v>17</v>
      </c>
    </row>
    <row r="158" spans="1:11" ht="12.75" customHeight="1" x14ac:dyDescent="0.25">
      <c r="A158" s="29" t="s">
        <v>29</v>
      </c>
      <c r="B158" s="30" t="s">
        <v>29</v>
      </c>
      <c r="C158" s="31"/>
      <c r="D158" s="32" t="s">
        <v>29</v>
      </c>
      <c r="E158" s="30" t="s">
        <v>29</v>
      </c>
      <c r="F158" s="30" t="s">
        <v>29</v>
      </c>
      <c r="G158" s="33" t="s">
        <v>29</v>
      </c>
      <c r="H158" s="34" t="s">
        <v>29</v>
      </c>
      <c r="I158" s="5" t="s">
        <v>17</v>
      </c>
    </row>
    <row r="159" spans="1:11" ht="12.75" customHeight="1" x14ac:dyDescent="0.25">
      <c r="A159" s="29" t="s">
        <v>29</v>
      </c>
      <c r="B159" s="30" t="s">
        <v>29</v>
      </c>
      <c r="C159" s="31"/>
      <c r="D159" s="32" t="s">
        <v>29</v>
      </c>
      <c r="E159" s="30" t="s">
        <v>29</v>
      </c>
      <c r="F159" s="30" t="s">
        <v>29</v>
      </c>
      <c r="G159" s="33" t="s">
        <v>29</v>
      </c>
      <c r="H159" s="34" t="s">
        <v>29</v>
      </c>
      <c r="I159" s="5" t="s">
        <v>17</v>
      </c>
    </row>
    <row r="160" spans="1:11" ht="12.75" customHeight="1" x14ac:dyDescent="0.25">
      <c r="A160" s="29" t="s">
        <v>29</v>
      </c>
      <c r="B160" s="30"/>
      <c r="C160" s="31"/>
      <c r="D160" s="32" t="s">
        <v>29</v>
      </c>
      <c r="E160" s="30" t="s">
        <v>29</v>
      </c>
      <c r="F160" s="30" t="s">
        <v>29</v>
      </c>
      <c r="G160" s="33" t="s">
        <v>29</v>
      </c>
      <c r="H160" s="34" t="s">
        <v>29</v>
      </c>
      <c r="I160" s="5" t="s">
        <v>17</v>
      </c>
    </row>
    <row r="161" spans="1:9" ht="12.75" customHeight="1" x14ac:dyDescent="0.25">
      <c r="A161" s="29" t="s">
        <v>29</v>
      </c>
      <c r="B161" s="30"/>
      <c r="C161" s="31"/>
      <c r="D161" s="32" t="s">
        <v>29</v>
      </c>
      <c r="E161" s="30" t="s">
        <v>29</v>
      </c>
      <c r="F161" s="30" t="s">
        <v>29</v>
      </c>
      <c r="G161" s="33" t="s">
        <v>29</v>
      </c>
      <c r="H161" s="34" t="s">
        <v>29</v>
      </c>
      <c r="I161" s="5" t="s">
        <v>17</v>
      </c>
    </row>
    <row r="162" spans="1:9" ht="12.75" customHeight="1" x14ac:dyDescent="0.25">
      <c r="A162" s="29" t="s">
        <v>29</v>
      </c>
      <c r="B162" s="30"/>
      <c r="C162" s="31"/>
      <c r="D162" s="32" t="s">
        <v>29</v>
      </c>
      <c r="E162" s="30" t="s">
        <v>29</v>
      </c>
      <c r="F162" s="30" t="s">
        <v>29</v>
      </c>
      <c r="G162" s="33" t="s">
        <v>29</v>
      </c>
      <c r="H162" s="34" t="s">
        <v>29</v>
      </c>
      <c r="I162" s="5" t="s">
        <v>17</v>
      </c>
    </row>
    <row r="163" spans="1:9" ht="12.75" customHeight="1" x14ac:dyDescent="0.25">
      <c r="A163" s="29" t="s">
        <v>29</v>
      </c>
      <c r="B163" s="30"/>
      <c r="C163" s="31"/>
      <c r="D163" s="32" t="s">
        <v>29</v>
      </c>
      <c r="E163" s="30" t="s">
        <v>29</v>
      </c>
      <c r="F163" s="30" t="s">
        <v>29</v>
      </c>
      <c r="G163" s="33" t="s">
        <v>29</v>
      </c>
      <c r="H163" s="34" t="s">
        <v>29</v>
      </c>
      <c r="I163" s="5" t="s">
        <v>17</v>
      </c>
    </row>
    <row r="164" spans="1:9" ht="12.75" customHeight="1" x14ac:dyDescent="0.25">
      <c r="A164" s="29" t="s">
        <v>29</v>
      </c>
      <c r="B164" s="30"/>
      <c r="C164" s="31"/>
      <c r="D164" s="32" t="s">
        <v>29</v>
      </c>
      <c r="E164" s="30" t="s">
        <v>29</v>
      </c>
      <c r="F164" s="30" t="s">
        <v>29</v>
      </c>
      <c r="G164" s="33" t="s">
        <v>29</v>
      </c>
      <c r="H164" s="34" t="s">
        <v>29</v>
      </c>
      <c r="I164" s="5" t="s">
        <v>17</v>
      </c>
    </row>
    <row r="165" spans="1:9" ht="12.75" customHeight="1" x14ac:dyDescent="0.25">
      <c r="A165" s="29" t="s">
        <v>29</v>
      </c>
      <c r="B165" s="30"/>
      <c r="C165" s="31"/>
      <c r="D165" s="32" t="s">
        <v>29</v>
      </c>
      <c r="E165" s="30" t="s">
        <v>29</v>
      </c>
      <c r="F165" s="30" t="s">
        <v>29</v>
      </c>
      <c r="G165" s="33" t="s">
        <v>29</v>
      </c>
      <c r="H165" s="34" t="s">
        <v>29</v>
      </c>
      <c r="I165" s="5" t="s">
        <v>17</v>
      </c>
    </row>
    <row r="166" spans="1:9" ht="12.75" customHeight="1" x14ac:dyDescent="0.25">
      <c r="A166" s="29" t="s">
        <v>29</v>
      </c>
      <c r="B166" s="30"/>
      <c r="C166" s="31"/>
      <c r="D166" s="32" t="s">
        <v>29</v>
      </c>
      <c r="E166" s="30" t="s">
        <v>29</v>
      </c>
      <c r="F166" s="30" t="s">
        <v>29</v>
      </c>
      <c r="G166" s="33" t="s">
        <v>29</v>
      </c>
      <c r="H166" s="34" t="s">
        <v>29</v>
      </c>
      <c r="I166" s="5" t="s">
        <v>17</v>
      </c>
    </row>
    <row r="167" spans="1:9" ht="12.75" customHeight="1" x14ac:dyDescent="0.25">
      <c r="A167" s="29" t="s">
        <v>29</v>
      </c>
      <c r="B167" s="30"/>
      <c r="C167" s="31"/>
      <c r="D167" s="32" t="s">
        <v>29</v>
      </c>
      <c r="E167" s="30" t="s">
        <v>29</v>
      </c>
      <c r="F167" s="30" t="s">
        <v>29</v>
      </c>
      <c r="G167" s="33" t="s">
        <v>29</v>
      </c>
      <c r="H167" s="34" t="s">
        <v>29</v>
      </c>
      <c r="I167" s="5" t="s">
        <v>17</v>
      </c>
    </row>
    <row r="168" spans="1:9" ht="12.75" customHeight="1" x14ac:dyDescent="0.25">
      <c r="A168" s="29" t="s">
        <v>29</v>
      </c>
      <c r="B168" s="30"/>
      <c r="C168" s="31"/>
      <c r="D168" s="32" t="s">
        <v>29</v>
      </c>
      <c r="E168" s="30" t="s">
        <v>29</v>
      </c>
      <c r="F168" s="30" t="s">
        <v>29</v>
      </c>
      <c r="G168" s="33" t="s">
        <v>29</v>
      </c>
      <c r="H168" s="34" t="s">
        <v>29</v>
      </c>
      <c r="I168" s="5" t="s">
        <v>17</v>
      </c>
    </row>
    <row r="169" spans="1:9" ht="12.75" customHeight="1" x14ac:dyDescent="0.25">
      <c r="A169" s="29" t="s">
        <v>29</v>
      </c>
      <c r="B169" s="30"/>
      <c r="C169" s="31"/>
      <c r="D169" s="32" t="s">
        <v>29</v>
      </c>
      <c r="E169" s="30" t="s">
        <v>29</v>
      </c>
      <c r="F169" s="30" t="s">
        <v>29</v>
      </c>
      <c r="G169" s="33" t="s">
        <v>29</v>
      </c>
      <c r="H169" s="34" t="s">
        <v>29</v>
      </c>
      <c r="I169" s="5" t="s">
        <v>17</v>
      </c>
    </row>
    <row r="170" spans="1:9" ht="12.75" customHeight="1" x14ac:dyDescent="0.25">
      <c r="A170" s="29" t="s">
        <v>29</v>
      </c>
      <c r="B170" s="30"/>
      <c r="C170" s="31"/>
      <c r="D170" s="32" t="s">
        <v>29</v>
      </c>
      <c r="E170" s="30" t="s">
        <v>29</v>
      </c>
      <c r="F170" s="30" t="s">
        <v>29</v>
      </c>
      <c r="G170" s="33" t="s">
        <v>29</v>
      </c>
      <c r="H170" s="34" t="s">
        <v>29</v>
      </c>
      <c r="I170" s="5" t="s">
        <v>17</v>
      </c>
    </row>
    <row r="171" spans="1:9" ht="12.75" customHeight="1" x14ac:dyDescent="0.25">
      <c r="A171" s="29" t="s">
        <v>29</v>
      </c>
      <c r="B171" s="30"/>
      <c r="C171" s="31"/>
      <c r="D171" s="32" t="s">
        <v>29</v>
      </c>
      <c r="E171" s="30" t="s">
        <v>29</v>
      </c>
      <c r="F171" s="30" t="s">
        <v>29</v>
      </c>
      <c r="G171" s="33" t="s">
        <v>29</v>
      </c>
      <c r="H171" s="34" t="s">
        <v>29</v>
      </c>
      <c r="I171" s="5" t="s">
        <v>17</v>
      </c>
    </row>
    <row r="172" spans="1:9" ht="12.75" customHeight="1" x14ac:dyDescent="0.25">
      <c r="A172" s="29" t="s">
        <v>29</v>
      </c>
      <c r="B172" s="30"/>
      <c r="C172" s="31"/>
      <c r="D172" s="32" t="s">
        <v>29</v>
      </c>
      <c r="E172" s="30" t="s">
        <v>29</v>
      </c>
      <c r="F172" s="30" t="s">
        <v>29</v>
      </c>
      <c r="G172" s="33" t="s">
        <v>29</v>
      </c>
      <c r="H172" s="34" t="s">
        <v>29</v>
      </c>
      <c r="I172" s="5" t="s">
        <v>17</v>
      </c>
    </row>
    <row r="173" spans="1:9" ht="12.75" customHeight="1" x14ac:dyDescent="0.25">
      <c r="A173" s="29" t="s">
        <v>29</v>
      </c>
      <c r="B173" s="30"/>
      <c r="C173" s="31"/>
      <c r="D173" s="32" t="s">
        <v>29</v>
      </c>
      <c r="E173" s="30" t="s">
        <v>29</v>
      </c>
      <c r="F173" s="30" t="s">
        <v>29</v>
      </c>
      <c r="G173" s="33" t="s">
        <v>29</v>
      </c>
      <c r="H173" s="34" t="s">
        <v>29</v>
      </c>
      <c r="I173" s="5" t="s">
        <v>17</v>
      </c>
    </row>
    <row r="174" spans="1:9" ht="12.75" customHeight="1" x14ac:dyDescent="0.25">
      <c r="A174" s="29" t="s">
        <v>29</v>
      </c>
      <c r="B174" s="30"/>
      <c r="C174" s="31"/>
      <c r="D174" s="32" t="s">
        <v>29</v>
      </c>
      <c r="E174" s="30" t="s">
        <v>29</v>
      </c>
      <c r="F174" s="30" t="s">
        <v>29</v>
      </c>
      <c r="G174" s="33" t="s">
        <v>29</v>
      </c>
      <c r="H174" s="34" t="s">
        <v>29</v>
      </c>
      <c r="I174" s="5" t="s">
        <v>17</v>
      </c>
    </row>
    <row r="175" spans="1:9" ht="12.75" customHeight="1" x14ac:dyDescent="0.25">
      <c r="A175" s="29" t="s">
        <v>29</v>
      </c>
      <c r="B175" s="30"/>
      <c r="C175" s="31"/>
      <c r="D175" s="32" t="s">
        <v>29</v>
      </c>
      <c r="E175" s="30" t="s">
        <v>29</v>
      </c>
      <c r="F175" s="30" t="s">
        <v>29</v>
      </c>
      <c r="G175" s="33" t="s">
        <v>29</v>
      </c>
      <c r="H175" s="34" t="s">
        <v>29</v>
      </c>
      <c r="I175" s="5" t="s">
        <v>17</v>
      </c>
    </row>
    <row r="176" spans="1:9" ht="12.75" customHeight="1" x14ac:dyDescent="0.25">
      <c r="A176" s="29" t="s">
        <v>29</v>
      </c>
      <c r="B176" s="30"/>
      <c r="C176" s="31"/>
      <c r="D176" s="32" t="s">
        <v>29</v>
      </c>
      <c r="E176" s="30" t="s">
        <v>29</v>
      </c>
      <c r="F176" s="30" t="s">
        <v>29</v>
      </c>
      <c r="G176" s="33" t="s">
        <v>29</v>
      </c>
      <c r="H176" s="34" t="s">
        <v>29</v>
      </c>
      <c r="I176" s="5" t="s">
        <v>17</v>
      </c>
    </row>
    <row r="177" spans="1:9" ht="12.75" customHeight="1" x14ac:dyDescent="0.25">
      <c r="A177" s="29" t="s">
        <v>29</v>
      </c>
      <c r="B177" s="30"/>
      <c r="C177" s="31"/>
      <c r="D177" s="32" t="s">
        <v>29</v>
      </c>
      <c r="E177" s="30" t="s">
        <v>29</v>
      </c>
      <c r="F177" s="30" t="s">
        <v>29</v>
      </c>
      <c r="G177" s="33" t="s">
        <v>29</v>
      </c>
      <c r="H177" s="34" t="s">
        <v>29</v>
      </c>
      <c r="I177" s="5" t="s">
        <v>17</v>
      </c>
    </row>
    <row r="178" spans="1:9" ht="12.75" customHeight="1" x14ac:dyDescent="0.25">
      <c r="A178" s="29" t="s">
        <v>29</v>
      </c>
      <c r="B178" s="30"/>
      <c r="C178" s="31"/>
      <c r="D178" s="32" t="s">
        <v>29</v>
      </c>
      <c r="E178" s="30" t="s">
        <v>29</v>
      </c>
      <c r="F178" s="30" t="s">
        <v>29</v>
      </c>
      <c r="G178" s="33" t="s">
        <v>29</v>
      </c>
      <c r="H178" s="34" t="s">
        <v>29</v>
      </c>
      <c r="I178" s="5" t="s">
        <v>17</v>
      </c>
    </row>
    <row r="179" spans="1:9" ht="12.75" customHeight="1" x14ac:dyDescent="0.25">
      <c r="A179" s="29" t="s">
        <v>29</v>
      </c>
      <c r="B179" s="30"/>
      <c r="C179" s="31"/>
      <c r="D179" s="32" t="s">
        <v>29</v>
      </c>
      <c r="E179" s="30" t="s">
        <v>29</v>
      </c>
      <c r="F179" s="30" t="s">
        <v>29</v>
      </c>
      <c r="G179" s="33" t="s">
        <v>29</v>
      </c>
      <c r="H179" s="34" t="s">
        <v>29</v>
      </c>
      <c r="I179" s="5" t="s">
        <v>17</v>
      </c>
    </row>
    <row r="180" spans="1:9" ht="12.75" customHeight="1" x14ac:dyDescent="0.25">
      <c r="A180" s="29" t="s">
        <v>29</v>
      </c>
      <c r="B180" s="30"/>
      <c r="C180" s="31"/>
      <c r="D180" s="32" t="s">
        <v>29</v>
      </c>
      <c r="E180" s="30" t="s">
        <v>29</v>
      </c>
      <c r="F180" s="30" t="s">
        <v>29</v>
      </c>
      <c r="G180" s="33" t="s">
        <v>29</v>
      </c>
      <c r="H180" s="34" t="s">
        <v>29</v>
      </c>
      <c r="I180" s="5" t="s">
        <v>17</v>
      </c>
    </row>
    <row r="181" spans="1:9" ht="12.75" customHeight="1" x14ac:dyDescent="0.25">
      <c r="A181" s="29" t="s">
        <v>29</v>
      </c>
      <c r="B181" s="30"/>
      <c r="C181" s="31"/>
      <c r="D181" s="32" t="s">
        <v>29</v>
      </c>
      <c r="E181" s="30" t="s">
        <v>29</v>
      </c>
      <c r="F181" s="30" t="s">
        <v>29</v>
      </c>
      <c r="G181" s="33" t="s">
        <v>29</v>
      </c>
      <c r="H181" s="34" t="s">
        <v>29</v>
      </c>
      <c r="I181" s="5" t="s">
        <v>17</v>
      </c>
    </row>
    <row r="182" spans="1:9" ht="12.75" customHeight="1" x14ac:dyDescent="0.25">
      <c r="A182" s="29" t="s">
        <v>29</v>
      </c>
      <c r="B182" s="30"/>
      <c r="C182" s="31"/>
      <c r="D182" s="32" t="s">
        <v>29</v>
      </c>
      <c r="E182" s="30" t="s">
        <v>29</v>
      </c>
      <c r="F182" s="30" t="s">
        <v>29</v>
      </c>
      <c r="G182" s="33" t="s">
        <v>29</v>
      </c>
      <c r="H182" s="34" t="s">
        <v>29</v>
      </c>
      <c r="I182" s="5" t="s">
        <v>17</v>
      </c>
    </row>
    <row r="183" spans="1:9" ht="12.75" customHeight="1" x14ac:dyDescent="0.25">
      <c r="A183" s="29" t="s">
        <v>29</v>
      </c>
      <c r="B183" s="30"/>
      <c r="C183" s="31"/>
      <c r="D183" s="32" t="s">
        <v>29</v>
      </c>
      <c r="E183" s="30" t="s">
        <v>29</v>
      </c>
      <c r="F183" s="30" t="s">
        <v>29</v>
      </c>
      <c r="G183" s="33" t="s">
        <v>29</v>
      </c>
      <c r="H183" s="34" t="s">
        <v>29</v>
      </c>
      <c r="I183" s="5" t="s">
        <v>17</v>
      </c>
    </row>
    <row r="184" spans="1:9" ht="12.75" customHeight="1" x14ac:dyDescent="0.25">
      <c r="A184" s="29" t="s">
        <v>29</v>
      </c>
      <c r="B184" s="30"/>
      <c r="C184" s="31"/>
      <c r="D184" s="32" t="s">
        <v>29</v>
      </c>
      <c r="E184" s="30" t="s">
        <v>29</v>
      </c>
      <c r="F184" s="30" t="s">
        <v>29</v>
      </c>
      <c r="G184" s="33" t="s">
        <v>29</v>
      </c>
      <c r="H184" s="34" t="s">
        <v>29</v>
      </c>
      <c r="I184" s="5" t="s">
        <v>17</v>
      </c>
    </row>
    <row r="185" spans="1:9" ht="12.75" customHeight="1" x14ac:dyDescent="0.25">
      <c r="A185" s="29" t="s">
        <v>29</v>
      </c>
      <c r="B185" s="30"/>
      <c r="C185" s="31"/>
      <c r="D185" s="32" t="s">
        <v>29</v>
      </c>
      <c r="E185" s="30" t="s">
        <v>29</v>
      </c>
      <c r="F185" s="30" t="s">
        <v>29</v>
      </c>
      <c r="G185" s="33" t="s">
        <v>29</v>
      </c>
      <c r="H185" s="34" t="s">
        <v>29</v>
      </c>
      <c r="I185" s="5" t="s">
        <v>17</v>
      </c>
    </row>
    <row r="186" spans="1:9" ht="12.75" customHeight="1" x14ac:dyDescent="0.25">
      <c r="A186" s="29" t="s">
        <v>29</v>
      </c>
      <c r="B186" s="30"/>
      <c r="C186" s="31"/>
      <c r="D186" s="32" t="s">
        <v>29</v>
      </c>
      <c r="E186" s="30" t="s">
        <v>29</v>
      </c>
      <c r="F186" s="30" t="s">
        <v>29</v>
      </c>
      <c r="G186" s="33" t="s">
        <v>29</v>
      </c>
      <c r="H186" s="34" t="s">
        <v>29</v>
      </c>
      <c r="I186" s="5" t="s">
        <v>17</v>
      </c>
    </row>
    <row r="187" spans="1:9" ht="12.75" customHeight="1" x14ac:dyDescent="0.25">
      <c r="A187" s="29" t="s">
        <v>29</v>
      </c>
      <c r="B187" s="30"/>
      <c r="C187" s="31"/>
      <c r="D187" s="32" t="s">
        <v>29</v>
      </c>
      <c r="E187" s="30" t="s">
        <v>29</v>
      </c>
      <c r="F187" s="30" t="s">
        <v>29</v>
      </c>
      <c r="G187" s="33" t="s">
        <v>29</v>
      </c>
      <c r="H187" s="34" t="s">
        <v>29</v>
      </c>
      <c r="I187" s="5" t="s">
        <v>17</v>
      </c>
    </row>
    <row r="188" spans="1:9" ht="12.75" customHeight="1" x14ac:dyDescent="0.25">
      <c r="A188" s="29" t="s">
        <v>29</v>
      </c>
      <c r="B188" s="30"/>
      <c r="C188" s="31"/>
      <c r="D188" s="32" t="s">
        <v>29</v>
      </c>
      <c r="E188" s="30" t="s">
        <v>29</v>
      </c>
      <c r="F188" s="30" t="s">
        <v>29</v>
      </c>
      <c r="G188" s="33" t="s">
        <v>29</v>
      </c>
      <c r="H188" s="34" t="s">
        <v>29</v>
      </c>
      <c r="I188" s="5" t="s">
        <v>17</v>
      </c>
    </row>
    <row r="189" spans="1:9" ht="12.75" customHeight="1" x14ac:dyDescent="0.25">
      <c r="A189" s="29" t="s">
        <v>29</v>
      </c>
      <c r="B189" s="30"/>
      <c r="C189" s="31"/>
      <c r="D189" s="32" t="s">
        <v>29</v>
      </c>
      <c r="E189" s="30" t="s">
        <v>29</v>
      </c>
      <c r="F189" s="30" t="s">
        <v>29</v>
      </c>
      <c r="G189" s="33" t="s">
        <v>29</v>
      </c>
      <c r="H189" s="34" t="s">
        <v>29</v>
      </c>
      <c r="I189" s="5" t="s">
        <v>17</v>
      </c>
    </row>
    <row r="190" spans="1:9" ht="12.75" customHeight="1" x14ac:dyDescent="0.25">
      <c r="A190" s="29" t="s">
        <v>29</v>
      </c>
      <c r="B190" s="30"/>
      <c r="C190" s="31"/>
      <c r="D190" s="32" t="s">
        <v>29</v>
      </c>
      <c r="E190" s="30" t="s">
        <v>29</v>
      </c>
      <c r="F190" s="30" t="s">
        <v>29</v>
      </c>
      <c r="G190" s="33" t="s">
        <v>29</v>
      </c>
      <c r="H190" s="34" t="s">
        <v>29</v>
      </c>
      <c r="I190" s="5" t="s">
        <v>17</v>
      </c>
    </row>
    <row r="191" spans="1:9" ht="12.75" customHeight="1" x14ac:dyDescent="0.25">
      <c r="A191" s="29" t="s">
        <v>29</v>
      </c>
      <c r="B191" s="30"/>
      <c r="C191" s="31"/>
      <c r="D191" s="32" t="s">
        <v>29</v>
      </c>
      <c r="E191" s="30" t="s">
        <v>29</v>
      </c>
      <c r="F191" s="30" t="s">
        <v>29</v>
      </c>
      <c r="G191" s="33" t="s">
        <v>29</v>
      </c>
      <c r="H191" s="34" t="s">
        <v>29</v>
      </c>
      <c r="I191" s="5" t="s">
        <v>17</v>
      </c>
    </row>
    <row r="192" spans="1:9" ht="12.75" customHeight="1" x14ac:dyDescent="0.25">
      <c r="A192" s="29" t="s">
        <v>29</v>
      </c>
      <c r="B192" s="30"/>
      <c r="C192" s="31"/>
      <c r="D192" s="32" t="s">
        <v>29</v>
      </c>
      <c r="E192" s="30" t="s">
        <v>29</v>
      </c>
      <c r="F192" s="30" t="s">
        <v>29</v>
      </c>
      <c r="G192" s="33" t="s">
        <v>29</v>
      </c>
      <c r="H192" s="34" t="s">
        <v>29</v>
      </c>
      <c r="I192" s="5" t="s">
        <v>17</v>
      </c>
    </row>
    <row r="193" spans="1:9" ht="12.75" customHeight="1" x14ac:dyDescent="0.25">
      <c r="A193" s="29" t="s">
        <v>29</v>
      </c>
      <c r="B193" s="30"/>
      <c r="C193" s="31"/>
      <c r="D193" s="32" t="s">
        <v>29</v>
      </c>
      <c r="E193" s="30" t="s">
        <v>29</v>
      </c>
      <c r="F193" s="30" t="s">
        <v>29</v>
      </c>
      <c r="G193" s="33" t="s">
        <v>29</v>
      </c>
      <c r="H193" s="34" t="s">
        <v>29</v>
      </c>
      <c r="I193" s="5" t="s">
        <v>17</v>
      </c>
    </row>
    <row r="194" spans="1:9" ht="12.75" customHeight="1" x14ac:dyDescent="0.25">
      <c r="A194" s="29" t="s">
        <v>29</v>
      </c>
      <c r="B194" s="30"/>
      <c r="C194" s="31"/>
      <c r="D194" s="32" t="s">
        <v>29</v>
      </c>
      <c r="E194" s="30" t="s">
        <v>29</v>
      </c>
      <c r="F194" s="30" t="s">
        <v>29</v>
      </c>
      <c r="G194" s="33" t="s">
        <v>29</v>
      </c>
      <c r="H194" s="34" t="s">
        <v>29</v>
      </c>
      <c r="I194" s="5" t="s">
        <v>17</v>
      </c>
    </row>
    <row r="195" spans="1:9" ht="12.75" customHeight="1" x14ac:dyDescent="0.25">
      <c r="A195" s="29" t="s">
        <v>29</v>
      </c>
      <c r="B195" s="30"/>
      <c r="C195" s="31"/>
      <c r="D195" s="32" t="s">
        <v>29</v>
      </c>
      <c r="E195" s="30" t="s">
        <v>29</v>
      </c>
      <c r="F195" s="30" t="s">
        <v>29</v>
      </c>
      <c r="G195" s="33" t="s">
        <v>29</v>
      </c>
      <c r="H195" s="34" t="s">
        <v>29</v>
      </c>
      <c r="I195" s="5" t="s">
        <v>17</v>
      </c>
    </row>
    <row r="196" spans="1:9" ht="12.75" customHeight="1" x14ac:dyDescent="0.25">
      <c r="A196" s="29" t="s">
        <v>29</v>
      </c>
      <c r="B196" s="30"/>
      <c r="C196" s="31"/>
      <c r="D196" s="32" t="s">
        <v>29</v>
      </c>
      <c r="E196" s="30" t="s">
        <v>29</v>
      </c>
      <c r="F196" s="30" t="s">
        <v>29</v>
      </c>
      <c r="G196" s="33" t="s">
        <v>29</v>
      </c>
      <c r="H196" s="34" t="s">
        <v>29</v>
      </c>
      <c r="I196" s="5" t="s">
        <v>17</v>
      </c>
    </row>
    <row r="197" spans="1:9" ht="12.75" customHeight="1" x14ac:dyDescent="0.25">
      <c r="A197" s="29" t="s">
        <v>29</v>
      </c>
      <c r="B197" s="30"/>
      <c r="C197" s="31"/>
      <c r="D197" s="32" t="s">
        <v>29</v>
      </c>
      <c r="E197" s="30" t="s">
        <v>29</v>
      </c>
      <c r="F197" s="30" t="s">
        <v>29</v>
      </c>
      <c r="G197" s="33" t="s">
        <v>29</v>
      </c>
      <c r="H197" s="34" t="s">
        <v>29</v>
      </c>
      <c r="I197" s="5" t="s">
        <v>17</v>
      </c>
    </row>
    <row r="198" spans="1:9" ht="12.75" customHeight="1" x14ac:dyDescent="0.25">
      <c r="A198" s="29" t="s">
        <v>29</v>
      </c>
      <c r="B198" s="30"/>
      <c r="C198" s="31"/>
      <c r="D198" s="32" t="s">
        <v>29</v>
      </c>
      <c r="E198" s="30" t="s">
        <v>29</v>
      </c>
      <c r="F198" s="30" t="s">
        <v>29</v>
      </c>
      <c r="G198" s="33" t="s">
        <v>29</v>
      </c>
      <c r="H198" s="34" t="s">
        <v>29</v>
      </c>
      <c r="I198" s="5" t="s">
        <v>17</v>
      </c>
    </row>
    <row r="199" spans="1:9" ht="12.75" customHeight="1" x14ac:dyDescent="0.25">
      <c r="A199" s="29" t="s">
        <v>29</v>
      </c>
      <c r="B199" s="30"/>
      <c r="C199" s="31"/>
      <c r="D199" s="32" t="s">
        <v>29</v>
      </c>
      <c r="E199" s="30" t="s">
        <v>29</v>
      </c>
      <c r="F199" s="30" t="s">
        <v>29</v>
      </c>
      <c r="G199" s="33" t="s">
        <v>29</v>
      </c>
      <c r="H199" s="34" t="s">
        <v>29</v>
      </c>
      <c r="I199" s="5" t="s">
        <v>17</v>
      </c>
    </row>
    <row r="200" spans="1:9" ht="12.75" customHeight="1" x14ac:dyDescent="0.25">
      <c r="A200" s="29" t="s">
        <v>29</v>
      </c>
      <c r="B200" s="30"/>
      <c r="C200" s="31"/>
      <c r="D200" s="32" t="s">
        <v>29</v>
      </c>
      <c r="E200" s="30" t="s">
        <v>29</v>
      </c>
      <c r="F200" s="30" t="s">
        <v>29</v>
      </c>
      <c r="G200" s="33" t="s">
        <v>29</v>
      </c>
      <c r="H200" s="34" t="s">
        <v>29</v>
      </c>
      <c r="I200" s="5" t="s">
        <v>17</v>
      </c>
    </row>
    <row r="201" spans="1:9" ht="12.75" customHeight="1" x14ac:dyDescent="0.25">
      <c r="A201" s="29" t="s">
        <v>29</v>
      </c>
      <c r="B201" s="30"/>
      <c r="C201" s="31"/>
      <c r="D201" s="32" t="s">
        <v>29</v>
      </c>
      <c r="E201" s="30" t="s">
        <v>29</v>
      </c>
      <c r="F201" s="30" t="s">
        <v>29</v>
      </c>
      <c r="G201" s="33" t="s">
        <v>29</v>
      </c>
      <c r="H201" s="34" t="s">
        <v>29</v>
      </c>
      <c r="I201" s="5" t="s">
        <v>17</v>
      </c>
    </row>
    <row r="202" spans="1:9" ht="12.75" customHeight="1" thickBot="1" x14ac:dyDescent="0.3">
      <c r="A202" s="53" t="s">
        <v>29</v>
      </c>
      <c r="B202" s="54"/>
      <c r="C202" s="55"/>
      <c r="D202" s="56" t="s">
        <v>29</v>
      </c>
      <c r="E202" s="54" t="s">
        <v>29</v>
      </c>
      <c r="F202" s="54" t="s">
        <v>29</v>
      </c>
      <c r="G202" s="43" t="s">
        <v>29</v>
      </c>
      <c r="H202" s="57" t="s">
        <v>29</v>
      </c>
      <c r="I202" s="5" t="s">
        <v>17</v>
      </c>
    </row>
  </sheetData>
  <mergeCells count="3">
    <mergeCell ref="A1:B1"/>
    <mergeCell ref="C1:G1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536D0-CE02-4AD6-97D6-BF89052A1E3E}">
  <dimension ref="A1:L61"/>
  <sheetViews>
    <sheetView workbookViewId="0">
      <selection activeCell="A54" sqref="A54"/>
    </sheetView>
  </sheetViews>
  <sheetFormatPr defaultRowHeight="15.75" x14ac:dyDescent="0.25"/>
  <cols>
    <col min="1" max="1" width="4.7109375" style="104" customWidth="1"/>
    <col min="2" max="2" width="6" style="104" customWidth="1"/>
    <col min="3" max="3" width="28.5703125" style="105" customWidth="1"/>
    <col min="4" max="4" width="11.85546875" style="104" customWidth="1"/>
    <col min="5" max="5" width="8.85546875" style="104" customWidth="1"/>
    <col min="6" max="6" width="4.85546875" style="104" customWidth="1"/>
    <col min="7" max="7" width="8.85546875" style="104" customWidth="1"/>
    <col min="8" max="8" width="4.42578125" style="104" customWidth="1"/>
    <col min="9" max="9" width="14.5703125" style="104" customWidth="1"/>
    <col min="10" max="10" width="17.5703125" style="104" customWidth="1"/>
    <col min="11" max="11" width="21.5703125" style="105" customWidth="1"/>
    <col min="12" max="12" width="4.5703125" style="104" customWidth="1"/>
  </cols>
  <sheetData>
    <row r="1" spans="1:12" ht="18" x14ac:dyDescent="0.25">
      <c r="A1" s="60" t="s">
        <v>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8.75" thickBot="1" x14ac:dyDescent="0.3">
      <c r="A2" s="63" t="s">
        <v>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44.25" thickBot="1" x14ac:dyDescent="0.3">
      <c r="A3" s="66" t="s">
        <v>84</v>
      </c>
      <c r="B3" s="67" t="s">
        <v>85</v>
      </c>
      <c r="C3" s="68" t="s">
        <v>86</v>
      </c>
      <c r="D3" s="69" t="s">
        <v>87</v>
      </c>
      <c r="E3" s="70" t="s">
        <v>88</v>
      </c>
      <c r="F3" s="71" t="s">
        <v>89</v>
      </c>
      <c r="G3" s="72" t="s">
        <v>90</v>
      </c>
      <c r="H3" s="71" t="s">
        <v>91</v>
      </c>
      <c r="I3" s="73" t="s">
        <v>92</v>
      </c>
      <c r="J3" s="69" t="s">
        <v>8</v>
      </c>
      <c r="K3" s="68" t="s">
        <v>9</v>
      </c>
      <c r="L3" s="74" t="s">
        <v>93</v>
      </c>
    </row>
    <row r="4" spans="1:12" ht="15" x14ac:dyDescent="0.25">
      <c r="A4" s="75">
        <v>1</v>
      </c>
      <c r="B4" s="76">
        <v>27</v>
      </c>
      <c r="C4" s="77" t="s">
        <v>21</v>
      </c>
      <c r="D4" s="78">
        <v>40968</v>
      </c>
      <c r="E4" s="79">
        <v>17.596</v>
      </c>
      <c r="F4" s="80">
        <v>1</v>
      </c>
      <c r="G4" s="79">
        <v>15.422000000000001</v>
      </c>
      <c r="H4" s="124"/>
      <c r="I4" s="83" t="s">
        <v>96</v>
      </c>
      <c r="J4" s="76" t="s">
        <v>22</v>
      </c>
      <c r="K4" s="84" t="s">
        <v>17</v>
      </c>
      <c r="L4" s="85">
        <v>1</v>
      </c>
    </row>
    <row r="5" spans="1:12" ht="15" x14ac:dyDescent="0.25">
      <c r="A5" s="75">
        <v>2</v>
      </c>
      <c r="B5" s="76">
        <v>13</v>
      </c>
      <c r="C5" s="77" t="s">
        <v>13</v>
      </c>
      <c r="D5" s="86">
        <v>41536</v>
      </c>
      <c r="E5" s="87">
        <v>19.879000000000001</v>
      </c>
      <c r="F5" s="88">
        <v>2</v>
      </c>
      <c r="G5" s="75">
        <v>18.55</v>
      </c>
      <c r="H5" s="89">
        <v>1</v>
      </c>
      <c r="I5" s="90" t="s">
        <v>94</v>
      </c>
      <c r="J5" s="76" t="s">
        <v>14</v>
      </c>
      <c r="K5" s="91" t="s">
        <v>15</v>
      </c>
      <c r="L5" s="92">
        <v>2</v>
      </c>
    </row>
    <row r="6" spans="1:12" ht="15" x14ac:dyDescent="0.25">
      <c r="A6" s="75">
        <v>3</v>
      </c>
      <c r="B6" s="76">
        <v>6</v>
      </c>
      <c r="C6" s="77" t="s">
        <v>19</v>
      </c>
      <c r="D6" s="86">
        <v>41344</v>
      </c>
      <c r="E6" s="87">
        <v>22.856000000000002</v>
      </c>
      <c r="F6" s="88">
        <v>1</v>
      </c>
      <c r="G6" s="75">
        <v>26.46</v>
      </c>
      <c r="H6" s="89">
        <v>1</v>
      </c>
      <c r="I6" s="90" t="s">
        <v>95</v>
      </c>
      <c r="J6" s="76" t="s">
        <v>14</v>
      </c>
      <c r="K6" s="91" t="s">
        <v>15</v>
      </c>
      <c r="L6" s="92">
        <v>3</v>
      </c>
    </row>
    <row r="7" spans="1:12" ht="15" hidden="1" x14ac:dyDescent="0.25">
      <c r="A7" s="75" t="s">
        <v>29</v>
      </c>
      <c r="B7" s="76" t="s">
        <v>29</v>
      </c>
      <c r="C7" s="77" t="s">
        <v>29</v>
      </c>
      <c r="D7" s="86" t="s">
        <v>29</v>
      </c>
      <c r="E7" s="87"/>
      <c r="F7" s="88"/>
      <c r="G7" s="75"/>
      <c r="H7" s="89"/>
      <c r="I7" s="90" t="s">
        <v>29</v>
      </c>
      <c r="J7" s="76" t="s">
        <v>29</v>
      </c>
      <c r="K7" s="91" t="s">
        <v>29</v>
      </c>
      <c r="L7" s="92" t="s">
        <v>29</v>
      </c>
    </row>
    <row r="8" spans="1:12" ht="15" hidden="1" x14ac:dyDescent="0.25">
      <c r="A8" s="75" t="s">
        <v>29</v>
      </c>
      <c r="B8" s="76" t="s">
        <v>29</v>
      </c>
      <c r="C8" s="77" t="s">
        <v>29</v>
      </c>
      <c r="D8" s="86" t="s">
        <v>29</v>
      </c>
      <c r="E8" s="87"/>
      <c r="F8" s="88"/>
      <c r="G8" s="75"/>
      <c r="H8" s="89"/>
      <c r="I8" s="90" t="s">
        <v>29</v>
      </c>
      <c r="J8" s="76" t="s">
        <v>29</v>
      </c>
      <c r="K8" s="91" t="s">
        <v>29</v>
      </c>
      <c r="L8" s="92" t="s">
        <v>29</v>
      </c>
    </row>
    <row r="9" spans="1:12" ht="15" hidden="1" x14ac:dyDescent="0.25">
      <c r="A9" s="75" t="s">
        <v>29</v>
      </c>
      <c r="B9" s="76" t="s">
        <v>29</v>
      </c>
      <c r="C9" s="77" t="s">
        <v>29</v>
      </c>
      <c r="D9" s="86" t="s">
        <v>29</v>
      </c>
      <c r="E9" s="87"/>
      <c r="F9" s="88"/>
      <c r="G9" s="75"/>
      <c r="H9" s="89"/>
      <c r="I9" s="90" t="s">
        <v>29</v>
      </c>
      <c r="J9" s="76" t="s">
        <v>29</v>
      </c>
      <c r="K9" s="91" t="s">
        <v>29</v>
      </c>
      <c r="L9" s="92" t="s">
        <v>29</v>
      </c>
    </row>
    <row r="10" spans="1:12" ht="15" hidden="1" x14ac:dyDescent="0.25">
      <c r="A10" s="75" t="s">
        <v>29</v>
      </c>
      <c r="B10" s="76" t="s">
        <v>29</v>
      </c>
      <c r="C10" s="77" t="s">
        <v>29</v>
      </c>
      <c r="D10" s="86" t="s">
        <v>29</v>
      </c>
      <c r="E10" s="87"/>
      <c r="F10" s="88"/>
      <c r="G10" s="75"/>
      <c r="H10" s="89"/>
      <c r="I10" s="90" t="s">
        <v>29</v>
      </c>
      <c r="J10" s="76" t="s">
        <v>29</v>
      </c>
      <c r="K10" s="91" t="s">
        <v>29</v>
      </c>
      <c r="L10" s="92" t="s">
        <v>29</v>
      </c>
    </row>
    <row r="11" spans="1:12" ht="15" hidden="1" x14ac:dyDescent="0.25">
      <c r="A11" s="75" t="s">
        <v>29</v>
      </c>
      <c r="B11" s="76" t="s">
        <v>29</v>
      </c>
      <c r="C11" s="77" t="s">
        <v>29</v>
      </c>
      <c r="D11" s="86" t="s">
        <v>29</v>
      </c>
      <c r="E11" s="87"/>
      <c r="F11" s="88"/>
      <c r="G11" s="75"/>
      <c r="H11" s="89"/>
      <c r="I11" s="90" t="s">
        <v>29</v>
      </c>
      <c r="J11" s="76" t="s">
        <v>29</v>
      </c>
      <c r="K11" s="91" t="s">
        <v>29</v>
      </c>
      <c r="L11" s="92" t="s">
        <v>29</v>
      </c>
    </row>
    <row r="12" spans="1:12" ht="15" hidden="1" x14ac:dyDescent="0.25">
      <c r="A12" s="75" t="s">
        <v>29</v>
      </c>
      <c r="B12" s="76" t="s">
        <v>29</v>
      </c>
      <c r="C12" s="77" t="s">
        <v>29</v>
      </c>
      <c r="D12" s="86" t="s">
        <v>29</v>
      </c>
      <c r="E12" s="87"/>
      <c r="F12" s="88"/>
      <c r="G12" s="75"/>
      <c r="H12" s="89"/>
      <c r="I12" s="90" t="s">
        <v>29</v>
      </c>
      <c r="J12" s="76" t="s">
        <v>29</v>
      </c>
      <c r="K12" s="91" t="s">
        <v>29</v>
      </c>
      <c r="L12" s="92" t="s">
        <v>29</v>
      </c>
    </row>
    <row r="13" spans="1:12" ht="15" hidden="1" x14ac:dyDescent="0.25">
      <c r="A13" s="75" t="s">
        <v>29</v>
      </c>
      <c r="B13" s="76" t="s">
        <v>29</v>
      </c>
      <c r="C13" s="77" t="s">
        <v>29</v>
      </c>
      <c r="D13" s="86" t="s">
        <v>29</v>
      </c>
      <c r="E13" s="87"/>
      <c r="F13" s="88"/>
      <c r="G13" s="75"/>
      <c r="H13" s="89"/>
      <c r="I13" s="90" t="s">
        <v>29</v>
      </c>
      <c r="J13" s="76" t="s">
        <v>29</v>
      </c>
      <c r="K13" s="91" t="s">
        <v>29</v>
      </c>
      <c r="L13" s="92" t="s">
        <v>29</v>
      </c>
    </row>
    <row r="14" spans="1:12" ht="15" hidden="1" x14ac:dyDescent="0.25">
      <c r="A14" s="75" t="s">
        <v>29</v>
      </c>
      <c r="B14" s="76" t="s">
        <v>29</v>
      </c>
      <c r="C14" s="77" t="s">
        <v>29</v>
      </c>
      <c r="D14" s="86" t="s">
        <v>29</v>
      </c>
      <c r="E14" s="87"/>
      <c r="F14" s="88"/>
      <c r="G14" s="75"/>
      <c r="H14" s="89"/>
      <c r="I14" s="90" t="s">
        <v>29</v>
      </c>
      <c r="J14" s="76" t="s">
        <v>29</v>
      </c>
      <c r="K14" s="91" t="s">
        <v>29</v>
      </c>
      <c r="L14" s="92" t="s">
        <v>29</v>
      </c>
    </row>
    <row r="15" spans="1:12" ht="15" hidden="1" x14ac:dyDescent="0.25">
      <c r="A15" s="75" t="s">
        <v>29</v>
      </c>
      <c r="B15" s="76" t="s">
        <v>29</v>
      </c>
      <c r="C15" s="77" t="s">
        <v>29</v>
      </c>
      <c r="D15" s="86" t="s">
        <v>29</v>
      </c>
      <c r="E15" s="87"/>
      <c r="F15" s="88"/>
      <c r="G15" s="75"/>
      <c r="H15" s="89"/>
      <c r="I15" s="90" t="s">
        <v>29</v>
      </c>
      <c r="J15" s="76" t="s">
        <v>29</v>
      </c>
      <c r="K15" s="91" t="s">
        <v>29</v>
      </c>
      <c r="L15" s="92" t="s">
        <v>29</v>
      </c>
    </row>
    <row r="16" spans="1:12" ht="15" hidden="1" x14ac:dyDescent="0.25">
      <c r="A16" s="75" t="s">
        <v>29</v>
      </c>
      <c r="B16" s="76" t="s">
        <v>29</v>
      </c>
      <c r="C16" s="77" t="s">
        <v>29</v>
      </c>
      <c r="D16" s="86" t="s">
        <v>29</v>
      </c>
      <c r="E16" s="87"/>
      <c r="F16" s="88"/>
      <c r="G16" s="75"/>
      <c r="H16" s="89"/>
      <c r="I16" s="90" t="s">
        <v>29</v>
      </c>
      <c r="J16" s="76" t="s">
        <v>29</v>
      </c>
      <c r="K16" s="91" t="s">
        <v>29</v>
      </c>
      <c r="L16" s="92" t="s">
        <v>29</v>
      </c>
    </row>
    <row r="17" spans="1:12" ht="15" hidden="1" x14ac:dyDescent="0.25">
      <c r="A17" s="75" t="s">
        <v>29</v>
      </c>
      <c r="B17" s="76" t="s">
        <v>29</v>
      </c>
      <c r="C17" s="77" t="s">
        <v>29</v>
      </c>
      <c r="D17" s="86" t="s">
        <v>29</v>
      </c>
      <c r="E17" s="87"/>
      <c r="F17" s="88"/>
      <c r="G17" s="75"/>
      <c r="H17" s="89"/>
      <c r="I17" s="90" t="s">
        <v>29</v>
      </c>
      <c r="J17" s="76" t="s">
        <v>29</v>
      </c>
      <c r="K17" s="91" t="s">
        <v>29</v>
      </c>
      <c r="L17" s="92" t="s">
        <v>29</v>
      </c>
    </row>
    <row r="18" spans="1:12" ht="15" hidden="1" x14ac:dyDescent="0.25">
      <c r="A18" s="75" t="s">
        <v>29</v>
      </c>
      <c r="B18" s="76" t="s">
        <v>29</v>
      </c>
      <c r="C18" s="77" t="s">
        <v>29</v>
      </c>
      <c r="D18" s="86" t="s">
        <v>29</v>
      </c>
      <c r="E18" s="87"/>
      <c r="F18" s="88"/>
      <c r="G18" s="75"/>
      <c r="H18" s="89"/>
      <c r="I18" s="90" t="s">
        <v>29</v>
      </c>
      <c r="J18" s="76" t="s">
        <v>29</v>
      </c>
      <c r="K18" s="91" t="s">
        <v>29</v>
      </c>
      <c r="L18" s="92" t="s">
        <v>29</v>
      </c>
    </row>
    <row r="19" spans="1:12" ht="15" hidden="1" x14ac:dyDescent="0.25">
      <c r="A19" s="75" t="s">
        <v>29</v>
      </c>
      <c r="B19" s="76" t="s">
        <v>29</v>
      </c>
      <c r="C19" s="77" t="s">
        <v>29</v>
      </c>
      <c r="D19" s="86" t="s">
        <v>29</v>
      </c>
      <c r="E19" s="87"/>
      <c r="F19" s="88"/>
      <c r="G19" s="75"/>
      <c r="H19" s="89"/>
      <c r="I19" s="90" t="s">
        <v>29</v>
      </c>
      <c r="J19" s="76" t="s">
        <v>29</v>
      </c>
      <c r="K19" s="91" t="s">
        <v>29</v>
      </c>
      <c r="L19" s="92" t="s">
        <v>29</v>
      </c>
    </row>
    <row r="20" spans="1:12" ht="15" hidden="1" x14ac:dyDescent="0.25">
      <c r="A20" s="75" t="s">
        <v>29</v>
      </c>
      <c r="B20" s="76" t="s">
        <v>29</v>
      </c>
      <c r="C20" s="77" t="s">
        <v>29</v>
      </c>
      <c r="D20" s="86" t="s">
        <v>29</v>
      </c>
      <c r="E20" s="87"/>
      <c r="F20" s="88"/>
      <c r="G20" s="75"/>
      <c r="H20" s="89"/>
      <c r="I20" s="90" t="s">
        <v>29</v>
      </c>
      <c r="J20" s="76" t="s">
        <v>29</v>
      </c>
      <c r="K20" s="91" t="s">
        <v>29</v>
      </c>
      <c r="L20" s="92" t="s">
        <v>29</v>
      </c>
    </row>
    <row r="21" spans="1:12" ht="15" hidden="1" x14ac:dyDescent="0.25">
      <c r="A21" s="75" t="s">
        <v>29</v>
      </c>
      <c r="B21" s="76" t="s">
        <v>29</v>
      </c>
      <c r="C21" s="77" t="s">
        <v>29</v>
      </c>
      <c r="D21" s="86" t="s">
        <v>29</v>
      </c>
      <c r="E21" s="87"/>
      <c r="F21" s="88"/>
      <c r="G21" s="75"/>
      <c r="H21" s="89"/>
      <c r="I21" s="90" t="s">
        <v>29</v>
      </c>
      <c r="J21" s="76" t="s">
        <v>29</v>
      </c>
      <c r="K21" s="91" t="s">
        <v>29</v>
      </c>
      <c r="L21" s="92" t="s">
        <v>29</v>
      </c>
    </row>
    <row r="22" spans="1:12" ht="15" hidden="1" x14ac:dyDescent="0.25">
      <c r="A22" s="75" t="s">
        <v>29</v>
      </c>
      <c r="B22" s="76" t="s">
        <v>29</v>
      </c>
      <c r="C22" s="77" t="s">
        <v>29</v>
      </c>
      <c r="D22" s="86" t="s">
        <v>29</v>
      </c>
      <c r="E22" s="87"/>
      <c r="F22" s="88"/>
      <c r="G22" s="75"/>
      <c r="H22" s="89"/>
      <c r="I22" s="90" t="s">
        <v>29</v>
      </c>
      <c r="J22" s="76" t="s">
        <v>29</v>
      </c>
      <c r="K22" s="91" t="s">
        <v>29</v>
      </c>
      <c r="L22" s="92" t="s">
        <v>29</v>
      </c>
    </row>
    <row r="23" spans="1:12" ht="15" hidden="1" x14ac:dyDescent="0.25">
      <c r="A23" s="75" t="s">
        <v>29</v>
      </c>
      <c r="B23" s="76" t="s">
        <v>29</v>
      </c>
      <c r="C23" s="77" t="s">
        <v>29</v>
      </c>
      <c r="D23" s="86" t="s">
        <v>29</v>
      </c>
      <c r="E23" s="87"/>
      <c r="F23" s="88"/>
      <c r="G23" s="75"/>
      <c r="H23" s="89"/>
      <c r="I23" s="90" t="s">
        <v>29</v>
      </c>
      <c r="J23" s="76" t="s">
        <v>29</v>
      </c>
      <c r="K23" s="91" t="s">
        <v>29</v>
      </c>
      <c r="L23" s="92" t="s">
        <v>29</v>
      </c>
    </row>
    <row r="24" spans="1:12" ht="15" hidden="1" x14ac:dyDescent="0.25">
      <c r="A24" s="75" t="s">
        <v>29</v>
      </c>
      <c r="B24" s="76" t="s">
        <v>29</v>
      </c>
      <c r="C24" s="77" t="s">
        <v>29</v>
      </c>
      <c r="D24" s="86" t="s">
        <v>29</v>
      </c>
      <c r="E24" s="87"/>
      <c r="F24" s="88"/>
      <c r="G24" s="75"/>
      <c r="H24" s="89"/>
      <c r="I24" s="90" t="s">
        <v>29</v>
      </c>
      <c r="J24" s="76" t="s">
        <v>29</v>
      </c>
      <c r="K24" s="91" t="s">
        <v>29</v>
      </c>
      <c r="L24" s="92" t="s">
        <v>29</v>
      </c>
    </row>
    <row r="25" spans="1:12" ht="15" hidden="1" x14ac:dyDescent="0.25">
      <c r="A25" s="75" t="s">
        <v>29</v>
      </c>
      <c r="B25" s="76" t="s">
        <v>29</v>
      </c>
      <c r="C25" s="77" t="s">
        <v>29</v>
      </c>
      <c r="D25" s="86" t="s">
        <v>29</v>
      </c>
      <c r="E25" s="87"/>
      <c r="F25" s="88"/>
      <c r="G25" s="75"/>
      <c r="H25" s="89"/>
      <c r="I25" s="90" t="s">
        <v>29</v>
      </c>
      <c r="J25" s="76" t="s">
        <v>29</v>
      </c>
      <c r="K25" s="91" t="s">
        <v>29</v>
      </c>
      <c r="L25" s="92" t="s">
        <v>29</v>
      </c>
    </row>
    <row r="26" spans="1:12" ht="15" hidden="1" x14ac:dyDescent="0.25">
      <c r="A26" s="75" t="s">
        <v>29</v>
      </c>
      <c r="B26" s="76" t="s">
        <v>29</v>
      </c>
      <c r="C26" s="77" t="s">
        <v>29</v>
      </c>
      <c r="D26" s="86" t="s">
        <v>29</v>
      </c>
      <c r="E26" s="87"/>
      <c r="F26" s="88"/>
      <c r="G26" s="75"/>
      <c r="H26" s="89"/>
      <c r="I26" s="90" t="s">
        <v>29</v>
      </c>
      <c r="J26" s="76" t="s">
        <v>29</v>
      </c>
      <c r="K26" s="91" t="s">
        <v>29</v>
      </c>
      <c r="L26" s="92" t="s">
        <v>29</v>
      </c>
    </row>
    <row r="27" spans="1:12" ht="15" hidden="1" x14ac:dyDescent="0.25">
      <c r="A27" s="75" t="s">
        <v>29</v>
      </c>
      <c r="B27" s="76" t="s">
        <v>29</v>
      </c>
      <c r="C27" s="77" t="s">
        <v>29</v>
      </c>
      <c r="D27" s="86" t="s">
        <v>29</v>
      </c>
      <c r="E27" s="87"/>
      <c r="F27" s="88"/>
      <c r="G27" s="75"/>
      <c r="H27" s="89"/>
      <c r="I27" s="90" t="s">
        <v>29</v>
      </c>
      <c r="J27" s="76" t="s">
        <v>29</v>
      </c>
      <c r="K27" s="91" t="s">
        <v>29</v>
      </c>
      <c r="L27" s="92" t="s">
        <v>29</v>
      </c>
    </row>
    <row r="28" spans="1:12" ht="15" hidden="1" x14ac:dyDescent="0.25">
      <c r="A28" s="75" t="s">
        <v>29</v>
      </c>
      <c r="B28" s="76" t="s">
        <v>29</v>
      </c>
      <c r="C28" s="77" t="s">
        <v>29</v>
      </c>
      <c r="D28" s="86" t="s">
        <v>29</v>
      </c>
      <c r="E28" s="87"/>
      <c r="F28" s="88"/>
      <c r="G28" s="75"/>
      <c r="H28" s="89"/>
      <c r="I28" s="90" t="s">
        <v>29</v>
      </c>
      <c r="J28" s="76" t="s">
        <v>29</v>
      </c>
      <c r="K28" s="91" t="s">
        <v>29</v>
      </c>
      <c r="L28" s="92" t="s">
        <v>29</v>
      </c>
    </row>
    <row r="29" spans="1:12" ht="15" hidden="1" x14ac:dyDescent="0.25">
      <c r="A29" s="75" t="s">
        <v>29</v>
      </c>
      <c r="B29" s="76" t="s">
        <v>29</v>
      </c>
      <c r="C29" s="77" t="s">
        <v>29</v>
      </c>
      <c r="D29" s="86" t="s">
        <v>29</v>
      </c>
      <c r="E29" s="87"/>
      <c r="F29" s="88"/>
      <c r="G29" s="75"/>
      <c r="H29" s="89"/>
      <c r="I29" s="90" t="s">
        <v>29</v>
      </c>
      <c r="J29" s="76" t="s">
        <v>29</v>
      </c>
      <c r="K29" s="91" t="s">
        <v>29</v>
      </c>
      <c r="L29" s="92" t="s">
        <v>29</v>
      </c>
    </row>
    <row r="30" spans="1:12" ht="15" hidden="1" x14ac:dyDescent="0.25">
      <c r="A30" s="75" t="s">
        <v>29</v>
      </c>
      <c r="B30" s="76" t="s">
        <v>29</v>
      </c>
      <c r="C30" s="77" t="s">
        <v>29</v>
      </c>
      <c r="D30" s="86" t="s">
        <v>29</v>
      </c>
      <c r="E30" s="87"/>
      <c r="F30" s="88"/>
      <c r="G30" s="75"/>
      <c r="H30" s="89"/>
      <c r="I30" s="90" t="s">
        <v>29</v>
      </c>
      <c r="J30" s="76" t="s">
        <v>29</v>
      </c>
      <c r="K30" s="91" t="s">
        <v>29</v>
      </c>
      <c r="L30" s="92" t="s">
        <v>29</v>
      </c>
    </row>
    <row r="31" spans="1:12" ht="15" hidden="1" x14ac:dyDescent="0.25">
      <c r="A31" s="75" t="s">
        <v>29</v>
      </c>
      <c r="B31" s="76" t="s">
        <v>29</v>
      </c>
      <c r="C31" s="77" t="s">
        <v>29</v>
      </c>
      <c r="D31" s="86" t="s">
        <v>29</v>
      </c>
      <c r="E31" s="87"/>
      <c r="F31" s="88"/>
      <c r="G31" s="75"/>
      <c r="H31" s="89"/>
      <c r="I31" s="90" t="s">
        <v>29</v>
      </c>
      <c r="J31" s="76" t="s">
        <v>29</v>
      </c>
      <c r="K31" s="91" t="s">
        <v>29</v>
      </c>
      <c r="L31" s="92" t="s">
        <v>29</v>
      </c>
    </row>
    <row r="32" spans="1:12" ht="15" hidden="1" x14ac:dyDescent="0.25">
      <c r="A32" s="75" t="s">
        <v>29</v>
      </c>
      <c r="B32" s="76" t="s">
        <v>29</v>
      </c>
      <c r="C32" s="77" t="s">
        <v>29</v>
      </c>
      <c r="D32" s="86" t="s">
        <v>29</v>
      </c>
      <c r="E32" s="87"/>
      <c r="F32" s="88"/>
      <c r="G32" s="75"/>
      <c r="H32" s="89"/>
      <c r="I32" s="90" t="s">
        <v>29</v>
      </c>
      <c r="J32" s="76" t="s">
        <v>29</v>
      </c>
      <c r="K32" s="91" t="s">
        <v>29</v>
      </c>
      <c r="L32" s="92" t="s">
        <v>29</v>
      </c>
    </row>
    <row r="33" spans="1:12" ht="15" hidden="1" x14ac:dyDescent="0.25">
      <c r="A33" s="75" t="s">
        <v>29</v>
      </c>
      <c r="B33" s="76" t="s">
        <v>29</v>
      </c>
      <c r="C33" s="77" t="s">
        <v>29</v>
      </c>
      <c r="D33" s="86" t="s">
        <v>29</v>
      </c>
      <c r="E33" s="87"/>
      <c r="F33" s="88"/>
      <c r="G33" s="75"/>
      <c r="H33" s="89"/>
      <c r="I33" s="90" t="s">
        <v>29</v>
      </c>
      <c r="J33" s="76" t="s">
        <v>29</v>
      </c>
      <c r="K33" s="91" t="s">
        <v>29</v>
      </c>
      <c r="L33" s="92" t="s">
        <v>29</v>
      </c>
    </row>
    <row r="34" spans="1:12" ht="15" hidden="1" x14ac:dyDescent="0.25">
      <c r="A34" s="75" t="s">
        <v>29</v>
      </c>
      <c r="B34" s="76" t="s">
        <v>29</v>
      </c>
      <c r="C34" s="77" t="s">
        <v>29</v>
      </c>
      <c r="D34" s="86" t="s">
        <v>29</v>
      </c>
      <c r="E34" s="87"/>
      <c r="F34" s="88"/>
      <c r="G34" s="75"/>
      <c r="H34" s="89"/>
      <c r="I34" s="90" t="s">
        <v>29</v>
      </c>
      <c r="J34" s="76" t="s">
        <v>29</v>
      </c>
      <c r="K34" s="91" t="s">
        <v>29</v>
      </c>
      <c r="L34" s="92" t="s">
        <v>29</v>
      </c>
    </row>
    <row r="35" spans="1:12" ht="15" hidden="1" x14ac:dyDescent="0.25">
      <c r="A35" s="75" t="s">
        <v>29</v>
      </c>
      <c r="B35" s="76" t="s">
        <v>29</v>
      </c>
      <c r="C35" s="77" t="s">
        <v>29</v>
      </c>
      <c r="D35" s="86" t="s">
        <v>29</v>
      </c>
      <c r="E35" s="87"/>
      <c r="F35" s="88"/>
      <c r="G35" s="75"/>
      <c r="H35" s="89"/>
      <c r="I35" s="90" t="s">
        <v>29</v>
      </c>
      <c r="J35" s="76" t="s">
        <v>29</v>
      </c>
      <c r="K35" s="91" t="s">
        <v>29</v>
      </c>
      <c r="L35" s="92" t="s">
        <v>29</v>
      </c>
    </row>
    <row r="36" spans="1:12" ht="15" hidden="1" x14ac:dyDescent="0.25">
      <c r="A36" s="75" t="s">
        <v>29</v>
      </c>
      <c r="B36" s="76" t="s">
        <v>29</v>
      </c>
      <c r="C36" s="77" t="s">
        <v>29</v>
      </c>
      <c r="D36" s="86" t="s">
        <v>29</v>
      </c>
      <c r="E36" s="87"/>
      <c r="F36" s="88"/>
      <c r="G36" s="75"/>
      <c r="H36" s="89"/>
      <c r="I36" s="90" t="s">
        <v>29</v>
      </c>
      <c r="J36" s="76" t="s">
        <v>29</v>
      </c>
      <c r="K36" s="91" t="s">
        <v>29</v>
      </c>
      <c r="L36" s="92" t="s">
        <v>29</v>
      </c>
    </row>
    <row r="37" spans="1:12" ht="15" hidden="1" x14ac:dyDescent="0.25">
      <c r="A37" s="75" t="s">
        <v>29</v>
      </c>
      <c r="B37" s="76" t="s">
        <v>29</v>
      </c>
      <c r="C37" s="77" t="s">
        <v>29</v>
      </c>
      <c r="D37" s="86" t="s">
        <v>29</v>
      </c>
      <c r="E37" s="87"/>
      <c r="F37" s="88"/>
      <c r="G37" s="75"/>
      <c r="H37" s="89"/>
      <c r="I37" s="90" t="s">
        <v>29</v>
      </c>
      <c r="J37" s="76" t="s">
        <v>29</v>
      </c>
      <c r="K37" s="91" t="s">
        <v>29</v>
      </c>
      <c r="L37" s="92" t="s">
        <v>29</v>
      </c>
    </row>
    <row r="38" spans="1:12" ht="15" hidden="1" x14ac:dyDescent="0.25">
      <c r="A38" s="75" t="s">
        <v>29</v>
      </c>
      <c r="B38" s="76" t="s">
        <v>29</v>
      </c>
      <c r="C38" s="77" t="s">
        <v>29</v>
      </c>
      <c r="D38" s="86" t="s">
        <v>29</v>
      </c>
      <c r="E38" s="87"/>
      <c r="F38" s="88"/>
      <c r="G38" s="75"/>
      <c r="H38" s="89"/>
      <c r="I38" s="90" t="s">
        <v>29</v>
      </c>
      <c r="J38" s="76" t="s">
        <v>29</v>
      </c>
      <c r="K38" s="91" t="s">
        <v>29</v>
      </c>
      <c r="L38" s="92" t="s">
        <v>29</v>
      </c>
    </row>
    <row r="39" spans="1:12" ht="15" hidden="1" x14ac:dyDescent="0.25">
      <c r="A39" s="75" t="s">
        <v>29</v>
      </c>
      <c r="B39" s="76" t="s">
        <v>29</v>
      </c>
      <c r="C39" s="77" t="s">
        <v>29</v>
      </c>
      <c r="D39" s="86" t="s">
        <v>29</v>
      </c>
      <c r="E39" s="87"/>
      <c r="F39" s="88"/>
      <c r="G39" s="75"/>
      <c r="H39" s="89"/>
      <c r="I39" s="90" t="s">
        <v>29</v>
      </c>
      <c r="J39" s="76" t="s">
        <v>29</v>
      </c>
      <c r="K39" s="91" t="s">
        <v>29</v>
      </c>
      <c r="L39" s="92" t="s">
        <v>29</v>
      </c>
    </row>
    <row r="40" spans="1:12" ht="15" hidden="1" x14ac:dyDescent="0.25">
      <c r="A40" s="75" t="s">
        <v>29</v>
      </c>
      <c r="B40" s="76" t="s">
        <v>29</v>
      </c>
      <c r="C40" s="77" t="s">
        <v>29</v>
      </c>
      <c r="D40" s="86" t="s">
        <v>29</v>
      </c>
      <c r="E40" s="87"/>
      <c r="F40" s="88"/>
      <c r="G40" s="75"/>
      <c r="H40" s="89"/>
      <c r="I40" s="90" t="s">
        <v>29</v>
      </c>
      <c r="J40" s="76" t="s">
        <v>29</v>
      </c>
      <c r="K40" s="91" t="s">
        <v>29</v>
      </c>
      <c r="L40" s="92" t="s">
        <v>29</v>
      </c>
    </row>
    <row r="41" spans="1:12" ht="15" hidden="1" x14ac:dyDescent="0.25">
      <c r="A41" s="75" t="s">
        <v>29</v>
      </c>
      <c r="B41" s="76" t="s">
        <v>29</v>
      </c>
      <c r="C41" s="77" t="s">
        <v>29</v>
      </c>
      <c r="D41" s="86" t="s">
        <v>29</v>
      </c>
      <c r="E41" s="87"/>
      <c r="F41" s="88"/>
      <c r="G41" s="75"/>
      <c r="H41" s="89"/>
      <c r="I41" s="90" t="s">
        <v>29</v>
      </c>
      <c r="J41" s="76" t="s">
        <v>29</v>
      </c>
      <c r="K41" s="91" t="s">
        <v>29</v>
      </c>
      <c r="L41" s="92" t="s">
        <v>29</v>
      </c>
    </row>
    <row r="42" spans="1:12" ht="15" hidden="1" x14ac:dyDescent="0.25">
      <c r="A42" s="75" t="s">
        <v>29</v>
      </c>
      <c r="B42" s="76" t="s">
        <v>29</v>
      </c>
      <c r="C42" s="77" t="s">
        <v>29</v>
      </c>
      <c r="D42" s="86" t="s">
        <v>29</v>
      </c>
      <c r="E42" s="87"/>
      <c r="F42" s="88"/>
      <c r="G42" s="75"/>
      <c r="H42" s="89"/>
      <c r="I42" s="90" t="s">
        <v>29</v>
      </c>
      <c r="J42" s="76" t="s">
        <v>29</v>
      </c>
      <c r="K42" s="91" t="s">
        <v>29</v>
      </c>
      <c r="L42" s="92" t="s">
        <v>29</v>
      </c>
    </row>
    <row r="43" spans="1:12" ht="15" hidden="1" x14ac:dyDescent="0.25">
      <c r="A43" s="75" t="s">
        <v>29</v>
      </c>
      <c r="B43" s="76" t="s">
        <v>29</v>
      </c>
      <c r="C43" s="77" t="s">
        <v>29</v>
      </c>
      <c r="D43" s="86" t="s">
        <v>29</v>
      </c>
      <c r="E43" s="87"/>
      <c r="F43" s="88"/>
      <c r="G43" s="75"/>
      <c r="H43" s="89"/>
      <c r="I43" s="90" t="s">
        <v>29</v>
      </c>
      <c r="J43" s="76" t="s">
        <v>29</v>
      </c>
      <c r="K43" s="91" t="s">
        <v>29</v>
      </c>
      <c r="L43" s="92" t="s">
        <v>29</v>
      </c>
    </row>
    <row r="44" spans="1:12" ht="15" hidden="1" x14ac:dyDescent="0.25">
      <c r="A44" s="75" t="s">
        <v>29</v>
      </c>
      <c r="B44" s="76" t="s">
        <v>29</v>
      </c>
      <c r="C44" s="77" t="s">
        <v>29</v>
      </c>
      <c r="D44" s="86" t="s">
        <v>29</v>
      </c>
      <c r="E44" s="87"/>
      <c r="F44" s="88"/>
      <c r="G44" s="75"/>
      <c r="H44" s="89"/>
      <c r="I44" s="90" t="s">
        <v>29</v>
      </c>
      <c r="J44" s="76" t="s">
        <v>29</v>
      </c>
      <c r="K44" s="91" t="s">
        <v>29</v>
      </c>
      <c r="L44" s="92" t="s">
        <v>29</v>
      </c>
    </row>
    <row r="45" spans="1:12" ht="15" hidden="1" x14ac:dyDescent="0.25">
      <c r="A45" s="75" t="s">
        <v>29</v>
      </c>
      <c r="B45" s="76" t="s">
        <v>29</v>
      </c>
      <c r="C45" s="77" t="s">
        <v>29</v>
      </c>
      <c r="D45" s="86" t="s">
        <v>29</v>
      </c>
      <c r="E45" s="87"/>
      <c r="F45" s="88"/>
      <c r="G45" s="75"/>
      <c r="H45" s="89"/>
      <c r="I45" s="90" t="s">
        <v>29</v>
      </c>
      <c r="J45" s="76" t="s">
        <v>29</v>
      </c>
      <c r="K45" s="91" t="s">
        <v>29</v>
      </c>
      <c r="L45" s="92" t="s">
        <v>29</v>
      </c>
    </row>
    <row r="46" spans="1:12" ht="15" hidden="1" x14ac:dyDescent="0.25">
      <c r="A46" s="75" t="s">
        <v>29</v>
      </c>
      <c r="B46" s="76" t="s">
        <v>29</v>
      </c>
      <c r="C46" s="77" t="s">
        <v>29</v>
      </c>
      <c r="D46" s="86" t="s">
        <v>29</v>
      </c>
      <c r="E46" s="87"/>
      <c r="F46" s="88"/>
      <c r="G46" s="75"/>
      <c r="H46" s="89"/>
      <c r="I46" s="90" t="s">
        <v>29</v>
      </c>
      <c r="J46" s="76" t="s">
        <v>29</v>
      </c>
      <c r="K46" s="91" t="s">
        <v>29</v>
      </c>
      <c r="L46" s="92" t="s">
        <v>29</v>
      </c>
    </row>
    <row r="47" spans="1:12" ht="15" hidden="1" x14ac:dyDescent="0.25">
      <c r="A47" s="75" t="s">
        <v>29</v>
      </c>
      <c r="B47" s="76" t="s">
        <v>29</v>
      </c>
      <c r="C47" s="77" t="s">
        <v>29</v>
      </c>
      <c r="D47" s="86" t="s">
        <v>29</v>
      </c>
      <c r="E47" s="87"/>
      <c r="F47" s="88"/>
      <c r="G47" s="75"/>
      <c r="H47" s="89"/>
      <c r="I47" s="90" t="s">
        <v>29</v>
      </c>
      <c r="J47" s="76" t="s">
        <v>29</v>
      </c>
      <c r="K47" s="91" t="s">
        <v>29</v>
      </c>
      <c r="L47" s="92" t="s">
        <v>29</v>
      </c>
    </row>
    <row r="48" spans="1:12" ht="15" hidden="1" x14ac:dyDescent="0.25">
      <c r="A48" s="75" t="s">
        <v>29</v>
      </c>
      <c r="B48" s="76" t="s">
        <v>29</v>
      </c>
      <c r="C48" s="77" t="s">
        <v>29</v>
      </c>
      <c r="D48" s="86" t="s">
        <v>29</v>
      </c>
      <c r="E48" s="87"/>
      <c r="F48" s="88"/>
      <c r="G48" s="75"/>
      <c r="H48" s="89"/>
      <c r="I48" s="90" t="s">
        <v>29</v>
      </c>
      <c r="J48" s="76" t="s">
        <v>29</v>
      </c>
      <c r="K48" s="91" t="s">
        <v>29</v>
      </c>
      <c r="L48" s="92" t="s">
        <v>29</v>
      </c>
    </row>
    <row r="49" spans="1:12" ht="15" hidden="1" x14ac:dyDescent="0.25">
      <c r="A49" s="75" t="s">
        <v>29</v>
      </c>
      <c r="B49" s="76" t="s">
        <v>29</v>
      </c>
      <c r="C49" s="77" t="s">
        <v>29</v>
      </c>
      <c r="D49" s="86" t="s">
        <v>29</v>
      </c>
      <c r="E49" s="87"/>
      <c r="F49" s="88"/>
      <c r="G49" s="75"/>
      <c r="H49" s="89"/>
      <c r="I49" s="90" t="s">
        <v>29</v>
      </c>
      <c r="J49" s="76" t="s">
        <v>29</v>
      </c>
      <c r="K49" s="91" t="s">
        <v>29</v>
      </c>
      <c r="L49" s="92" t="s">
        <v>29</v>
      </c>
    </row>
    <row r="50" spans="1:12" ht="15" hidden="1" x14ac:dyDescent="0.25">
      <c r="A50" s="75" t="s">
        <v>29</v>
      </c>
      <c r="B50" s="76" t="s">
        <v>29</v>
      </c>
      <c r="C50" s="77" t="s">
        <v>29</v>
      </c>
      <c r="D50" s="86" t="s">
        <v>29</v>
      </c>
      <c r="E50" s="87"/>
      <c r="F50" s="88"/>
      <c r="G50" s="75"/>
      <c r="H50" s="89"/>
      <c r="I50" s="90" t="s">
        <v>29</v>
      </c>
      <c r="J50" s="76" t="s">
        <v>29</v>
      </c>
      <c r="K50" s="91" t="s">
        <v>29</v>
      </c>
      <c r="L50" s="92" t="s">
        <v>29</v>
      </c>
    </row>
    <row r="51" spans="1:12" ht="15" hidden="1" x14ac:dyDescent="0.25">
      <c r="A51" s="75" t="s">
        <v>29</v>
      </c>
      <c r="B51" s="76" t="s">
        <v>29</v>
      </c>
      <c r="C51" s="77" t="s">
        <v>29</v>
      </c>
      <c r="D51" s="86" t="s">
        <v>29</v>
      </c>
      <c r="E51" s="87"/>
      <c r="F51" s="88"/>
      <c r="G51" s="75"/>
      <c r="H51" s="89"/>
      <c r="I51" s="90" t="s">
        <v>29</v>
      </c>
      <c r="J51" s="76" t="s">
        <v>29</v>
      </c>
      <c r="K51" s="91" t="s">
        <v>29</v>
      </c>
      <c r="L51" s="92" t="s">
        <v>29</v>
      </c>
    </row>
    <row r="52" spans="1:12" ht="15" hidden="1" x14ac:dyDescent="0.25">
      <c r="A52" s="75" t="s">
        <v>29</v>
      </c>
      <c r="B52" s="76" t="s">
        <v>29</v>
      </c>
      <c r="C52" s="77" t="s">
        <v>29</v>
      </c>
      <c r="D52" s="86" t="s">
        <v>29</v>
      </c>
      <c r="E52" s="87"/>
      <c r="F52" s="88"/>
      <c r="G52" s="75"/>
      <c r="H52" s="89"/>
      <c r="I52" s="90" t="s">
        <v>29</v>
      </c>
      <c r="J52" s="76" t="s">
        <v>29</v>
      </c>
      <c r="K52" s="91" t="s">
        <v>29</v>
      </c>
      <c r="L52" s="92" t="s">
        <v>29</v>
      </c>
    </row>
    <row r="53" spans="1:12" hidden="1" thickBot="1" x14ac:dyDescent="0.3">
      <c r="A53" s="94" t="s">
        <v>29</v>
      </c>
      <c r="B53" s="95" t="s">
        <v>29</v>
      </c>
      <c r="C53" s="96" t="s">
        <v>29</v>
      </c>
      <c r="D53" s="97" t="s">
        <v>29</v>
      </c>
      <c r="E53" s="98"/>
      <c r="F53" s="99"/>
      <c r="G53" s="94"/>
      <c r="H53" s="100"/>
      <c r="I53" s="101" t="s">
        <v>29</v>
      </c>
      <c r="J53" s="95" t="s">
        <v>29</v>
      </c>
      <c r="K53" s="102" t="s">
        <v>29</v>
      </c>
      <c r="L53" s="103" t="s">
        <v>29</v>
      </c>
    </row>
    <row r="55" spans="1:12" ht="16.5" thickBot="1" x14ac:dyDescent="0.3">
      <c r="C55" s="105" t="s">
        <v>102</v>
      </c>
    </row>
    <row r="56" spans="1:12" x14ac:dyDescent="0.25">
      <c r="B56" s="106">
        <v>13</v>
      </c>
      <c r="C56" s="107" t="s">
        <v>13</v>
      </c>
      <c r="D56" s="108">
        <v>41536</v>
      </c>
      <c r="E56" s="109">
        <v>19.809000000000001</v>
      </c>
      <c r="F56" s="110"/>
      <c r="G56" s="111">
        <v>19.809000000000001</v>
      </c>
      <c r="H56" s="119"/>
      <c r="I56" s="83" t="s">
        <v>103</v>
      </c>
      <c r="J56" s="106" t="s">
        <v>14</v>
      </c>
      <c r="K56" s="84" t="s">
        <v>15</v>
      </c>
      <c r="L56" s="85" t="s">
        <v>98</v>
      </c>
    </row>
    <row r="57" spans="1:12" ht="16.5" thickBot="1" x14ac:dyDescent="0.3">
      <c r="B57" s="113">
        <v>6</v>
      </c>
      <c r="C57" s="96" t="s">
        <v>19</v>
      </c>
      <c r="D57" s="114">
        <v>41344</v>
      </c>
      <c r="E57" s="115">
        <v>29.812999999999999</v>
      </c>
      <c r="F57" s="116">
        <v>1</v>
      </c>
      <c r="G57" s="117">
        <v>29.812999999999999</v>
      </c>
      <c r="H57" s="120">
        <v>1</v>
      </c>
      <c r="I57" s="101" t="s">
        <v>104</v>
      </c>
      <c r="J57" s="95" t="s">
        <v>14</v>
      </c>
      <c r="K57" s="102" t="s">
        <v>15</v>
      </c>
      <c r="L57" s="103" t="s">
        <v>98</v>
      </c>
    </row>
    <row r="59" spans="1:12" ht="16.5" thickBot="1" x14ac:dyDescent="0.3">
      <c r="C59" s="105" t="s">
        <v>101</v>
      </c>
    </row>
    <row r="60" spans="1:12" x14ac:dyDescent="0.25">
      <c r="B60" s="106">
        <v>27</v>
      </c>
      <c r="C60" s="107" t="s">
        <v>21</v>
      </c>
      <c r="D60" s="108">
        <v>40968</v>
      </c>
      <c r="E60" s="109"/>
      <c r="F60" s="110"/>
      <c r="G60" s="111">
        <v>15.369</v>
      </c>
      <c r="H60" s="119"/>
      <c r="I60" s="83" t="s">
        <v>105</v>
      </c>
      <c r="J60" s="106" t="s">
        <v>22</v>
      </c>
      <c r="K60" s="84" t="s">
        <v>17</v>
      </c>
      <c r="L60" s="121">
        <v>1</v>
      </c>
    </row>
    <row r="61" spans="1:12" ht="16.5" thickBot="1" x14ac:dyDescent="0.3">
      <c r="B61" s="113">
        <v>13</v>
      </c>
      <c r="C61" s="96" t="s">
        <v>19</v>
      </c>
      <c r="D61" s="114">
        <v>41344</v>
      </c>
      <c r="E61" s="115"/>
      <c r="F61" s="116"/>
      <c r="G61" s="117">
        <v>17.725999999999999</v>
      </c>
      <c r="H61" s="120"/>
      <c r="I61" s="101" t="s">
        <v>106</v>
      </c>
      <c r="J61" s="95" t="s">
        <v>14</v>
      </c>
      <c r="K61" s="102" t="s">
        <v>15</v>
      </c>
      <c r="L61" s="122">
        <v>2</v>
      </c>
    </row>
  </sheetData>
  <sortState ref="A4:L6">
    <sortCondition ref="L4:L6"/>
  </sortState>
  <mergeCells count="2">
    <mergeCell ref="A1:L1"/>
    <mergeCell ref="A2:K2"/>
  </mergeCells>
  <conditionalFormatting sqref="L4:L53">
    <cfRule type="expression" dxfId="8" priority="1">
      <formula>NOT(ISNA($T4))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94B5-EE02-4DA7-B3BE-E898F3AF1BA6}">
  <dimension ref="A1:L67"/>
  <sheetViews>
    <sheetView workbookViewId="0">
      <selection activeCell="A53" sqref="A53"/>
    </sheetView>
  </sheetViews>
  <sheetFormatPr defaultRowHeight="15.75" x14ac:dyDescent="0.25"/>
  <cols>
    <col min="1" max="1" width="4.7109375" style="104" customWidth="1"/>
    <col min="2" max="2" width="6" style="104" customWidth="1"/>
    <col min="3" max="3" width="28.5703125" style="105" customWidth="1"/>
    <col min="4" max="4" width="11.85546875" style="104" customWidth="1"/>
    <col min="5" max="5" width="8.85546875" style="104" customWidth="1"/>
    <col min="6" max="6" width="4.85546875" style="104" customWidth="1"/>
    <col min="7" max="7" width="8.85546875" style="104" customWidth="1"/>
    <col min="8" max="8" width="4.42578125" style="104" customWidth="1"/>
    <col min="9" max="9" width="14.5703125" style="104" customWidth="1"/>
    <col min="10" max="10" width="17.5703125" style="104" customWidth="1"/>
    <col min="11" max="11" width="28.140625" style="105" bestFit="1" customWidth="1"/>
    <col min="12" max="12" width="4.5703125" style="104" customWidth="1"/>
  </cols>
  <sheetData>
    <row r="1" spans="1:12" ht="18" x14ac:dyDescent="0.25">
      <c r="A1" s="60" t="s">
        <v>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8.75" thickBot="1" x14ac:dyDescent="0.3">
      <c r="A2" s="63" t="s">
        <v>107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44.25" thickBot="1" x14ac:dyDescent="0.3">
      <c r="A3" s="66" t="s">
        <v>84</v>
      </c>
      <c r="B3" s="67" t="s">
        <v>85</v>
      </c>
      <c r="C3" s="68" t="s">
        <v>86</v>
      </c>
      <c r="D3" s="69" t="s">
        <v>87</v>
      </c>
      <c r="E3" s="70"/>
      <c r="F3" s="71" t="s">
        <v>89</v>
      </c>
      <c r="G3" s="72" t="s">
        <v>90</v>
      </c>
      <c r="H3" s="71" t="s">
        <v>91</v>
      </c>
      <c r="I3" s="73" t="s">
        <v>92</v>
      </c>
      <c r="J3" s="69" t="s">
        <v>8</v>
      </c>
      <c r="K3" s="68" t="s">
        <v>9</v>
      </c>
      <c r="L3" s="74" t="s">
        <v>93</v>
      </c>
    </row>
    <row r="4" spans="1:12" ht="15" x14ac:dyDescent="0.25">
      <c r="A4" s="75">
        <v>1</v>
      </c>
      <c r="B4" s="76">
        <v>12</v>
      </c>
      <c r="C4" s="77" t="s">
        <v>59</v>
      </c>
      <c r="D4" s="78">
        <v>39745</v>
      </c>
      <c r="E4" s="79">
        <v>10.808999999999999</v>
      </c>
      <c r="F4" s="80"/>
      <c r="G4" s="81">
        <v>9.9139999999999997</v>
      </c>
      <c r="H4" s="82"/>
      <c r="I4" s="83" t="s">
        <v>117</v>
      </c>
      <c r="J4" s="76" t="s">
        <v>36</v>
      </c>
      <c r="K4" s="84" t="s">
        <v>20</v>
      </c>
      <c r="L4" s="121">
        <v>1</v>
      </c>
    </row>
    <row r="5" spans="1:12" ht="15" x14ac:dyDescent="0.25">
      <c r="A5" s="75">
        <v>2</v>
      </c>
      <c r="B5" s="76">
        <v>17</v>
      </c>
      <c r="C5" s="77" t="s">
        <v>60</v>
      </c>
      <c r="D5" s="86">
        <v>39700</v>
      </c>
      <c r="E5" s="87">
        <v>10.641</v>
      </c>
      <c r="F5" s="88"/>
      <c r="G5" s="75">
        <v>10.324</v>
      </c>
      <c r="H5" s="89"/>
      <c r="I5" s="90" t="s">
        <v>118</v>
      </c>
      <c r="J5" s="76" t="s">
        <v>33</v>
      </c>
      <c r="K5" s="91" t="s">
        <v>15</v>
      </c>
      <c r="L5" s="123">
        <v>2</v>
      </c>
    </row>
    <row r="6" spans="1:12" ht="15" x14ac:dyDescent="0.25">
      <c r="A6" s="75">
        <v>3</v>
      </c>
      <c r="B6" s="76">
        <v>16</v>
      </c>
      <c r="C6" s="77" t="s">
        <v>51</v>
      </c>
      <c r="D6" s="86">
        <v>40375</v>
      </c>
      <c r="E6" s="87">
        <v>11.567</v>
      </c>
      <c r="F6" s="88">
        <v>1</v>
      </c>
      <c r="G6" s="75">
        <v>10.992000000000001</v>
      </c>
      <c r="H6" s="89"/>
      <c r="I6" s="90" t="s">
        <v>114</v>
      </c>
      <c r="J6" s="76" t="s">
        <v>33</v>
      </c>
      <c r="K6" s="91" t="s">
        <v>15</v>
      </c>
      <c r="L6" s="123">
        <v>3</v>
      </c>
    </row>
    <row r="7" spans="1:12" ht="15" x14ac:dyDescent="0.25">
      <c r="A7" s="75">
        <v>4</v>
      </c>
      <c r="B7" s="76">
        <v>15</v>
      </c>
      <c r="C7" s="77" t="s">
        <v>57</v>
      </c>
      <c r="D7" s="86">
        <v>40202</v>
      </c>
      <c r="E7" s="87">
        <v>11.397</v>
      </c>
      <c r="F7" s="88"/>
      <c r="G7" s="75">
        <v>100</v>
      </c>
      <c r="H7" s="89"/>
      <c r="I7" s="90" t="s">
        <v>116</v>
      </c>
      <c r="J7" s="76" t="s">
        <v>14</v>
      </c>
      <c r="K7" s="91" t="s">
        <v>27</v>
      </c>
      <c r="L7" s="123">
        <v>4</v>
      </c>
    </row>
    <row r="8" spans="1:12" ht="15" x14ac:dyDescent="0.25">
      <c r="A8" s="75">
        <v>5</v>
      </c>
      <c r="B8" s="76">
        <v>7</v>
      </c>
      <c r="C8" s="77" t="s">
        <v>32</v>
      </c>
      <c r="D8" s="86">
        <v>40864</v>
      </c>
      <c r="E8" s="87">
        <v>12.683999999999999</v>
      </c>
      <c r="F8" s="88"/>
      <c r="G8" s="87">
        <v>11.502000000000001</v>
      </c>
      <c r="H8" s="93"/>
      <c r="I8" s="90" t="s">
        <v>110</v>
      </c>
      <c r="J8" s="76" t="s">
        <v>33</v>
      </c>
      <c r="K8" s="91" t="s">
        <v>27</v>
      </c>
      <c r="L8" s="92">
        <v>5</v>
      </c>
    </row>
    <row r="9" spans="1:12" ht="15" x14ac:dyDescent="0.25">
      <c r="A9" s="75">
        <v>6</v>
      </c>
      <c r="B9" s="76">
        <v>34</v>
      </c>
      <c r="C9" s="77" t="s">
        <v>31</v>
      </c>
      <c r="D9" s="86">
        <v>40867</v>
      </c>
      <c r="E9" s="87">
        <v>14.343999999999999</v>
      </c>
      <c r="F9" s="88"/>
      <c r="G9" s="75">
        <v>13.407999999999999</v>
      </c>
      <c r="H9" s="89"/>
      <c r="I9" s="90" t="s">
        <v>109</v>
      </c>
      <c r="J9" s="76" t="s">
        <v>14</v>
      </c>
      <c r="K9" s="91" t="s">
        <v>27</v>
      </c>
      <c r="L9" s="92">
        <v>6</v>
      </c>
    </row>
    <row r="10" spans="1:12" ht="15" x14ac:dyDescent="0.25">
      <c r="A10" s="75">
        <v>7</v>
      </c>
      <c r="B10" s="76">
        <v>26</v>
      </c>
      <c r="C10" s="77" t="s">
        <v>56</v>
      </c>
      <c r="D10" s="86">
        <v>40270</v>
      </c>
      <c r="E10" s="87">
        <v>11.573</v>
      </c>
      <c r="F10" s="88">
        <v>1</v>
      </c>
      <c r="G10" s="75">
        <v>11.534000000000001</v>
      </c>
      <c r="H10" s="89">
        <v>1</v>
      </c>
      <c r="I10" s="90" t="s">
        <v>115</v>
      </c>
      <c r="J10" s="76" t="s">
        <v>33</v>
      </c>
      <c r="K10" s="91" t="s">
        <v>27</v>
      </c>
      <c r="L10" s="92">
        <v>7</v>
      </c>
    </row>
    <row r="11" spans="1:12" ht="15" x14ac:dyDescent="0.25">
      <c r="A11" s="75">
        <v>8</v>
      </c>
      <c r="B11" s="76">
        <v>18</v>
      </c>
      <c r="C11" s="77" t="s">
        <v>43</v>
      </c>
      <c r="D11" s="86">
        <v>40639</v>
      </c>
      <c r="E11" s="87">
        <v>13.531000000000001</v>
      </c>
      <c r="F11" s="88">
        <v>1</v>
      </c>
      <c r="G11" s="75">
        <v>13.664</v>
      </c>
      <c r="H11" s="89"/>
      <c r="I11" s="90" t="s">
        <v>112</v>
      </c>
      <c r="J11" s="76" t="s">
        <v>33</v>
      </c>
      <c r="K11" s="91" t="s">
        <v>15</v>
      </c>
      <c r="L11" s="92">
        <v>8</v>
      </c>
    </row>
    <row r="12" spans="1:12" ht="15" x14ac:dyDescent="0.25">
      <c r="A12" s="75">
        <v>9</v>
      </c>
      <c r="B12" s="76">
        <v>9</v>
      </c>
      <c r="C12" s="77" t="s">
        <v>61</v>
      </c>
      <c r="D12" s="86">
        <v>39664</v>
      </c>
      <c r="E12" s="87">
        <v>12.456</v>
      </c>
      <c r="F12" s="88">
        <v>1</v>
      </c>
      <c r="G12" s="75">
        <v>13.143000000000001</v>
      </c>
      <c r="H12" s="89">
        <v>2</v>
      </c>
      <c r="I12" s="90" t="s">
        <v>119</v>
      </c>
      <c r="J12" s="76" t="s">
        <v>36</v>
      </c>
      <c r="K12" s="91" t="s">
        <v>17</v>
      </c>
      <c r="L12" s="92">
        <v>9</v>
      </c>
    </row>
    <row r="13" spans="1:12" ht="15" x14ac:dyDescent="0.25">
      <c r="A13" s="75">
        <v>10</v>
      </c>
      <c r="B13" s="76">
        <v>8</v>
      </c>
      <c r="C13" s="77" t="s">
        <v>45</v>
      </c>
      <c r="D13" s="86">
        <v>40597</v>
      </c>
      <c r="E13" s="87">
        <v>24.062999999999999</v>
      </c>
      <c r="F13" s="88">
        <v>1</v>
      </c>
      <c r="G13" s="75">
        <v>14.797000000000001</v>
      </c>
      <c r="H13" s="89">
        <v>1</v>
      </c>
      <c r="I13" s="90" t="s">
        <v>113</v>
      </c>
      <c r="J13" s="76" t="s">
        <v>36</v>
      </c>
      <c r="K13" s="91" t="s">
        <v>20</v>
      </c>
      <c r="L13" s="92">
        <v>10</v>
      </c>
    </row>
    <row r="14" spans="1:12" ht="15" x14ac:dyDescent="0.25">
      <c r="A14" s="75">
        <v>11</v>
      </c>
      <c r="B14" s="76">
        <v>30</v>
      </c>
      <c r="C14" s="77" t="s">
        <v>41</v>
      </c>
      <c r="D14" s="86">
        <v>40673</v>
      </c>
      <c r="E14" s="87">
        <v>17.574999999999999</v>
      </c>
      <c r="F14" s="88">
        <v>3</v>
      </c>
      <c r="G14" s="75">
        <v>17.280999999999999</v>
      </c>
      <c r="H14" s="89">
        <v>3</v>
      </c>
      <c r="I14" s="90" t="s">
        <v>111</v>
      </c>
      <c r="J14" s="76" t="s">
        <v>36</v>
      </c>
      <c r="K14" s="91" t="s">
        <v>20</v>
      </c>
      <c r="L14" s="92">
        <v>11</v>
      </c>
    </row>
    <row r="15" spans="1:12" ht="15" x14ac:dyDescent="0.25">
      <c r="A15" s="75">
        <v>12</v>
      </c>
      <c r="B15" s="76">
        <v>32</v>
      </c>
      <c r="C15" s="77" t="s">
        <v>28</v>
      </c>
      <c r="D15" s="86">
        <v>40888</v>
      </c>
      <c r="E15" s="87">
        <v>18.338000000000001</v>
      </c>
      <c r="F15" s="88">
        <v>5</v>
      </c>
      <c r="G15" s="75">
        <v>18.731999999999999</v>
      </c>
      <c r="H15" s="89">
        <v>3</v>
      </c>
      <c r="I15" s="90" t="s">
        <v>108</v>
      </c>
      <c r="J15" s="76" t="s">
        <v>22</v>
      </c>
      <c r="K15" s="91" t="s">
        <v>29</v>
      </c>
      <c r="L15" s="92">
        <v>12</v>
      </c>
    </row>
    <row r="16" spans="1:12" ht="15" hidden="1" x14ac:dyDescent="0.25">
      <c r="A16" s="75" t="s">
        <v>29</v>
      </c>
      <c r="B16" s="76" t="s">
        <v>29</v>
      </c>
      <c r="C16" s="77" t="s">
        <v>29</v>
      </c>
      <c r="D16" s="86" t="s">
        <v>29</v>
      </c>
      <c r="E16" s="87"/>
      <c r="F16" s="88"/>
      <c r="G16" s="75"/>
      <c r="H16" s="89"/>
      <c r="I16" s="90" t="s">
        <v>29</v>
      </c>
      <c r="J16" s="76" t="s">
        <v>29</v>
      </c>
      <c r="K16" s="91" t="s">
        <v>29</v>
      </c>
      <c r="L16" s="92" t="s">
        <v>29</v>
      </c>
    </row>
    <row r="17" spans="1:12" ht="15" hidden="1" x14ac:dyDescent="0.25">
      <c r="A17" s="75" t="s">
        <v>29</v>
      </c>
      <c r="B17" s="76" t="s">
        <v>29</v>
      </c>
      <c r="C17" s="77" t="s">
        <v>29</v>
      </c>
      <c r="D17" s="86" t="s">
        <v>29</v>
      </c>
      <c r="E17" s="87"/>
      <c r="F17" s="88"/>
      <c r="G17" s="75"/>
      <c r="H17" s="89"/>
      <c r="I17" s="90" t="s">
        <v>29</v>
      </c>
      <c r="J17" s="76" t="s">
        <v>29</v>
      </c>
      <c r="K17" s="91" t="s">
        <v>29</v>
      </c>
      <c r="L17" s="92" t="s">
        <v>29</v>
      </c>
    </row>
    <row r="18" spans="1:12" ht="15" hidden="1" x14ac:dyDescent="0.25">
      <c r="A18" s="75" t="s">
        <v>29</v>
      </c>
      <c r="B18" s="76" t="s">
        <v>29</v>
      </c>
      <c r="C18" s="77" t="s">
        <v>29</v>
      </c>
      <c r="D18" s="86" t="s">
        <v>29</v>
      </c>
      <c r="E18" s="87"/>
      <c r="F18" s="88"/>
      <c r="G18" s="75"/>
      <c r="H18" s="89"/>
      <c r="I18" s="90" t="s">
        <v>29</v>
      </c>
      <c r="J18" s="76" t="s">
        <v>29</v>
      </c>
      <c r="K18" s="91" t="s">
        <v>29</v>
      </c>
      <c r="L18" s="92" t="s">
        <v>29</v>
      </c>
    </row>
    <row r="19" spans="1:12" ht="15" hidden="1" x14ac:dyDescent="0.25">
      <c r="A19" s="75" t="s">
        <v>29</v>
      </c>
      <c r="B19" s="76" t="s">
        <v>29</v>
      </c>
      <c r="C19" s="77" t="s">
        <v>29</v>
      </c>
      <c r="D19" s="86" t="s">
        <v>29</v>
      </c>
      <c r="E19" s="87"/>
      <c r="F19" s="88"/>
      <c r="G19" s="75"/>
      <c r="H19" s="89"/>
      <c r="I19" s="90" t="s">
        <v>29</v>
      </c>
      <c r="J19" s="76" t="s">
        <v>29</v>
      </c>
      <c r="K19" s="91" t="s">
        <v>29</v>
      </c>
      <c r="L19" s="92" t="s">
        <v>29</v>
      </c>
    </row>
    <row r="20" spans="1:12" ht="15" hidden="1" x14ac:dyDescent="0.25">
      <c r="A20" s="75" t="s">
        <v>29</v>
      </c>
      <c r="B20" s="76" t="s">
        <v>29</v>
      </c>
      <c r="C20" s="77" t="s">
        <v>29</v>
      </c>
      <c r="D20" s="86" t="s">
        <v>29</v>
      </c>
      <c r="E20" s="87"/>
      <c r="F20" s="88"/>
      <c r="G20" s="75"/>
      <c r="H20" s="89"/>
      <c r="I20" s="90" t="s">
        <v>29</v>
      </c>
      <c r="J20" s="76" t="s">
        <v>29</v>
      </c>
      <c r="K20" s="91" t="s">
        <v>29</v>
      </c>
      <c r="L20" s="92" t="s">
        <v>29</v>
      </c>
    </row>
    <row r="21" spans="1:12" ht="15" hidden="1" x14ac:dyDescent="0.25">
      <c r="A21" s="75" t="s">
        <v>29</v>
      </c>
      <c r="B21" s="76" t="s">
        <v>29</v>
      </c>
      <c r="C21" s="77" t="s">
        <v>29</v>
      </c>
      <c r="D21" s="86" t="s">
        <v>29</v>
      </c>
      <c r="E21" s="87"/>
      <c r="F21" s="88"/>
      <c r="G21" s="75"/>
      <c r="H21" s="89"/>
      <c r="I21" s="90" t="s">
        <v>29</v>
      </c>
      <c r="J21" s="76" t="s">
        <v>29</v>
      </c>
      <c r="K21" s="91" t="s">
        <v>29</v>
      </c>
      <c r="L21" s="92" t="s">
        <v>29</v>
      </c>
    </row>
    <row r="22" spans="1:12" ht="15" hidden="1" x14ac:dyDescent="0.25">
      <c r="A22" s="75" t="s">
        <v>29</v>
      </c>
      <c r="B22" s="76" t="s">
        <v>29</v>
      </c>
      <c r="C22" s="77" t="s">
        <v>29</v>
      </c>
      <c r="D22" s="86" t="s">
        <v>29</v>
      </c>
      <c r="E22" s="87"/>
      <c r="F22" s="88"/>
      <c r="G22" s="75"/>
      <c r="H22" s="89"/>
      <c r="I22" s="90" t="s">
        <v>29</v>
      </c>
      <c r="J22" s="76" t="s">
        <v>29</v>
      </c>
      <c r="K22" s="91" t="s">
        <v>29</v>
      </c>
      <c r="L22" s="92" t="s">
        <v>29</v>
      </c>
    </row>
    <row r="23" spans="1:12" ht="15" hidden="1" x14ac:dyDescent="0.25">
      <c r="A23" s="75" t="s">
        <v>29</v>
      </c>
      <c r="B23" s="76" t="s">
        <v>29</v>
      </c>
      <c r="C23" s="77" t="s">
        <v>29</v>
      </c>
      <c r="D23" s="86" t="s">
        <v>29</v>
      </c>
      <c r="E23" s="87"/>
      <c r="F23" s="88"/>
      <c r="G23" s="75"/>
      <c r="H23" s="89"/>
      <c r="I23" s="90" t="s">
        <v>29</v>
      </c>
      <c r="J23" s="76" t="s">
        <v>29</v>
      </c>
      <c r="K23" s="91" t="s">
        <v>29</v>
      </c>
      <c r="L23" s="92" t="s">
        <v>29</v>
      </c>
    </row>
    <row r="24" spans="1:12" ht="15" hidden="1" x14ac:dyDescent="0.25">
      <c r="A24" s="75" t="s">
        <v>29</v>
      </c>
      <c r="B24" s="76" t="s">
        <v>29</v>
      </c>
      <c r="C24" s="77" t="s">
        <v>29</v>
      </c>
      <c r="D24" s="86" t="s">
        <v>29</v>
      </c>
      <c r="E24" s="87"/>
      <c r="F24" s="88"/>
      <c r="G24" s="75"/>
      <c r="H24" s="89"/>
      <c r="I24" s="90" t="s">
        <v>29</v>
      </c>
      <c r="J24" s="76" t="s">
        <v>29</v>
      </c>
      <c r="K24" s="91" t="s">
        <v>29</v>
      </c>
      <c r="L24" s="92" t="s">
        <v>29</v>
      </c>
    </row>
    <row r="25" spans="1:12" ht="15" hidden="1" x14ac:dyDescent="0.25">
      <c r="A25" s="75" t="s">
        <v>29</v>
      </c>
      <c r="B25" s="76" t="s">
        <v>29</v>
      </c>
      <c r="C25" s="77" t="s">
        <v>29</v>
      </c>
      <c r="D25" s="86" t="s">
        <v>29</v>
      </c>
      <c r="E25" s="87"/>
      <c r="F25" s="88"/>
      <c r="G25" s="75"/>
      <c r="H25" s="89"/>
      <c r="I25" s="90" t="s">
        <v>29</v>
      </c>
      <c r="J25" s="76" t="s">
        <v>29</v>
      </c>
      <c r="K25" s="91" t="s">
        <v>29</v>
      </c>
      <c r="L25" s="92" t="s">
        <v>29</v>
      </c>
    </row>
    <row r="26" spans="1:12" ht="15" hidden="1" x14ac:dyDescent="0.25">
      <c r="A26" s="75" t="s">
        <v>29</v>
      </c>
      <c r="B26" s="76" t="s">
        <v>29</v>
      </c>
      <c r="C26" s="77" t="s">
        <v>29</v>
      </c>
      <c r="D26" s="86" t="s">
        <v>29</v>
      </c>
      <c r="E26" s="87"/>
      <c r="F26" s="88"/>
      <c r="G26" s="75"/>
      <c r="H26" s="89"/>
      <c r="I26" s="90" t="s">
        <v>29</v>
      </c>
      <c r="J26" s="76" t="s">
        <v>29</v>
      </c>
      <c r="K26" s="91" t="s">
        <v>29</v>
      </c>
      <c r="L26" s="92" t="s">
        <v>29</v>
      </c>
    </row>
    <row r="27" spans="1:12" ht="15" hidden="1" x14ac:dyDescent="0.25">
      <c r="A27" s="75" t="s">
        <v>29</v>
      </c>
      <c r="B27" s="76" t="s">
        <v>29</v>
      </c>
      <c r="C27" s="77" t="s">
        <v>29</v>
      </c>
      <c r="D27" s="86" t="s">
        <v>29</v>
      </c>
      <c r="E27" s="87"/>
      <c r="F27" s="88"/>
      <c r="G27" s="75"/>
      <c r="H27" s="89"/>
      <c r="I27" s="90" t="s">
        <v>29</v>
      </c>
      <c r="J27" s="76" t="s">
        <v>29</v>
      </c>
      <c r="K27" s="91" t="s">
        <v>29</v>
      </c>
      <c r="L27" s="92" t="s">
        <v>29</v>
      </c>
    </row>
    <row r="28" spans="1:12" ht="15" hidden="1" x14ac:dyDescent="0.25">
      <c r="A28" s="75" t="s">
        <v>29</v>
      </c>
      <c r="B28" s="76" t="s">
        <v>29</v>
      </c>
      <c r="C28" s="77" t="s">
        <v>29</v>
      </c>
      <c r="D28" s="86" t="s">
        <v>29</v>
      </c>
      <c r="E28" s="87"/>
      <c r="F28" s="88"/>
      <c r="G28" s="75"/>
      <c r="H28" s="89"/>
      <c r="I28" s="90" t="s">
        <v>29</v>
      </c>
      <c r="J28" s="76" t="s">
        <v>29</v>
      </c>
      <c r="K28" s="91" t="s">
        <v>29</v>
      </c>
      <c r="L28" s="92" t="s">
        <v>29</v>
      </c>
    </row>
    <row r="29" spans="1:12" ht="15" hidden="1" x14ac:dyDescent="0.25">
      <c r="A29" s="75" t="s">
        <v>29</v>
      </c>
      <c r="B29" s="76" t="s">
        <v>29</v>
      </c>
      <c r="C29" s="77" t="s">
        <v>29</v>
      </c>
      <c r="D29" s="86" t="s">
        <v>29</v>
      </c>
      <c r="E29" s="87"/>
      <c r="F29" s="88"/>
      <c r="G29" s="75"/>
      <c r="H29" s="89"/>
      <c r="I29" s="90" t="s">
        <v>29</v>
      </c>
      <c r="J29" s="76" t="s">
        <v>29</v>
      </c>
      <c r="K29" s="91" t="s">
        <v>29</v>
      </c>
      <c r="L29" s="92" t="s">
        <v>29</v>
      </c>
    </row>
    <row r="30" spans="1:12" ht="15" hidden="1" x14ac:dyDescent="0.25">
      <c r="A30" s="75" t="s">
        <v>29</v>
      </c>
      <c r="B30" s="76" t="s">
        <v>29</v>
      </c>
      <c r="C30" s="77" t="s">
        <v>29</v>
      </c>
      <c r="D30" s="86" t="s">
        <v>29</v>
      </c>
      <c r="E30" s="87"/>
      <c r="F30" s="88"/>
      <c r="G30" s="75"/>
      <c r="H30" s="89"/>
      <c r="I30" s="90" t="s">
        <v>29</v>
      </c>
      <c r="J30" s="76" t="s">
        <v>29</v>
      </c>
      <c r="K30" s="91" t="s">
        <v>29</v>
      </c>
      <c r="L30" s="92" t="s">
        <v>29</v>
      </c>
    </row>
    <row r="31" spans="1:12" ht="15" hidden="1" x14ac:dyDescent="0.25">
      <c r="A31" s="75" t="s">
        <v>29</v>
      </c>
      <c r="B31" s="76" t="s">
        <v>29</v>
      </c>
      <c r="C31" s="77" t="s">
        <v>29</v>
      </c>
      <c r="D31" s="86" t="s">
        <v>29</v>
      </c>
      <c r="E31" s="87"/>
      <c r="F31" s="88"/>
      <c r="G31" s="75"/>
      <c r="H31" s="89"/>
      <c r="I31" s="90" t="s">
        <v>29</v>
      </c>
      <c r="J31" s="76" t="s">
        <v>29</v>
      </c>
      <c r="K31" s="91" t="s">
        <v>29</v>
      </c>
      <c r="L31" s="92" t="s">
        <v>29</v>
      </c>
    </row>
    <row r="32" spans="1:12" ht="15" hidden="1" x14ac:dyDescent="0.25">
      <c r="A32" s="75" t="s">
        <v>29</v>
      </c>
      <c r="B32" s="76" t="s">
        <v>29</v>
      </c>
      <c r="C32" s="77" t="s">
        <v>29</v>
      </c>
      <c r="D32" s="86" t="s">
        <v>29</v>
      </c>
      <c r="E32" s="87"/>
      <c r="F32" s="88"/>
      <c r="G32" s="75"/>
      <c r="H32" s="89"/>
      <c r="I32" s="90" t="s">
        <v>29</v>
      </c>
      <c r="J32" s="76" t="s">
        <v>29</v>
      </c>
      <c r="K32" s="91" t="s">
        <v>29</v>
      </c>
      <c r="L32" s="92" t="s">
        <v>29</v>
      </c>
    </row>
    <row r="33" spans="1:12" ht="15" hidden="1" x14ac:dyDescent="0.25">
      <c r="A33" s="75" t="s">
        <v>29</v>
      </c>
      <c r="B33" s="76" t="s">
        <v>29</v>
      </c>
      <c r="C33" s="77" t="s">
        <v>29</v>
      </c>
      <c r="D33" s="86" t="s">
        <v>29</v>
      </c>
      <c r="E33" s="87"/>
      <c r="F33" s="88"/>
      <c r="G33" s="75"/>
      <c r="H33" s="89"/>
      <c r="I33" s="90" t="s">
        <v>29</v>
      </c>
      <c r="J33" s="76" t="s">
        <v>29</v>
      </c>
      <c r="K33" s="91" t="s">
        <v>29</v>
      </c>
      <c r="L33" s="92" t="s">
        <v>29</v>
      </c>
    </row>
    <row r="34" spans="1:12" ht="15" hidden="1" x14ac:dyDescent="0.25">
      <c r="A34" s="75" t="s">
        <v>29</v>
      </c>
      <c r="B34" s="76" t="s">
        <v>29</v>
      </c>
      <c r="C34" s="77" t="s">
        <v>29</v>
      </c>
      <c r="D34" s="86" t="s">
        <v>29</v>
      </c>
      <c r="E34" s="87"/>
      <c r="F34" s="88"/>
      <c r="G34" s="75"/>
      <c r="H34" s="89"/>
      <c r="I34" s="90" t="s">
        <v>29</v>
      </c>
      <c r="J34" s="76" t="s">
        <v>29</v>
      </c>
      <c r="K34" s="91" t="s">
        <v>29</v>
      </c>
      <c r="L34" s="92" t="s">
        <v>29</v>
      </c>
    </row>
    <row r="35" spans="1:12" ht="15" hidden="1" x14ac:dyDescent="0.25">
      <c r="A35" s="75" t="s">
        <v>29</v>
      </c>
      <c r="B35" s="76" t="s">
        <v>29</v>
      </c>
      <c r="C35" s="77" t="s">
        <v>29</v>
      </c>
      <c r="D35" s="86" t="s">
        <v>29</v>
      </c>
      <c r="E35" s="87"/>
      <c r="F35" s="88"/>
      <c r="G35" s="75"/>
      <c r="H35" s="89"/>
      <c r="I35" s="90" t="s">
        <v>29</v>
      </c>
      <c r="J35" s="76" t="s">
        <v>29</v>
      </c>
      <c r="K35" s="91" t="s">
        <v>29</v>
      </c>
      <c r="L35" s="92" t="s">
        <v>29</v>
      </c>
    </row>
    <row r="36" spans="1:12" ht="15" hidden="1" x14ac:dyDescent="0.25">
      <c r="A36" s="75" t="s">
        <v>29</v>
      </c>
      <c r="B36" s="76" t="s">
        <v>29</v>
      </c>
      <c r="C36" s="77" t="s">
        <v>29</v>
      </c>
      <c r="D36" s="86" t="s">
        <v>29</v>
      </c>
      <c r="E36" s="87"/>
      <c r="F36" s="88"/>
      <c r="G36" s="75"/>
      <c r="H36" s="89"/>
      <c r="I36" s="90" t="s">
        <v>29</v>
      </c>
      <c r="J36" s="76" t="s">
        <v>29</v>
      </c>
      <c r="K36" s="91" t="s">
        <v>29</v>
      </c>
      <c r="L36" s="92" t="s">
        <v>29</v>
      </c>
    </row>
    <row r="37" spans="1:12" ht="15" hidden="1" x14ac:dyDescent="0.25">
      <c r="A37" s="75" t="s">
        <v>29</v>
      </c>
      <c r="B37" s="76" t="s">
        <v>29</v>
      </c>
      <c r="C37" s="77" t="s">
        <v>29</v>
      </c>
      <c r="D37" s="86" t="s">
        <v>29</v>
      </c>
      <c r="E37" s="87"/>
      <c r="F37" s="88"/>
      <c r="G37" s="75"/>
      <c r="H37" s="89"/>
      <c r="I37" s="90" t="s">
        <v>29</v>
      </c>
      <c r="J37" s="76" t="s">
        <v>29</v>
      </c>
      <c r="K37" s="91" t="s">
        <v>29</v>
      </c>
      <c r="L37" s="92" t="s">
        <v>29</v>
      </c>
    </row>
    <row r="38" spans="1:12" ht="15" hidden="1" x14ac:dyDescent="0.25">
      <c r="A38" s="75" t="s">
        <v>29</v>
      </c>
      <c r="B38" s="76" t="s">
        <v>29</v>
      </c>
      <c r="C38" s="77" t="s">
        <v>29</v>
      </c>
      <c r="D38" s="86" t="s">
        <v>29</v>
      </c>
      <c r="E38" s="87"/>
      <c r="F38" s="88"/>
      <c r="G38" s="75"/>
      <c r="H38" s="89"/>
      <c r="I38" s="90" t="s">
        <v>29</v>
      </c>
      <c r="J38" s="76" t="s">
        <v>29</v>
      </c>
      <c r="K38" s="91" t="s">
        <v>29</v>
      </c>
      <c r="L38" s="92" t="s">
        <v>29</v>
      </c>
    </row>
    <row r="39" spans="1:12" ht="15" hidden="1" x14ac:dyDescent="0.25">
      <c r="A39" s="75" t="s">
        <v>29</v>
      </c>
      <c r="B39" s="76" t="s">
        <v>29</v>
      </c>
      <c r="C39" s="77" t="s">
        <v>29</v>
      </c>
      <c r="D39" s="86" t="s">
        <v>29</v>
      </c>
      <c r="E39" s="87"/>
      <c r="F39" s="88"/>
      <c r="G39" s="75"/>
      <c r="H39" s="89"/>
      <c r="I39" s="90" t="s">
        <v>29</v>
      </c>
      <c r="J39" s="76" t="s">
        <v>29</v>
      </c>
      <c r="K39" s="91" t="s">
        <v>29</v>
      </c>
      <c r="L39" s="92" t="s">
        <v>29</v>
      </c>
    </row>
    <row r="40" spans="1:12" ht="15" hidden="1" x14ac:dyDescent="0.25">
      <c r="A40" s="75" t="s">
        <v>29</v>
      </c>
      <c r="B40" s="76" t="s">
        <v>29</v>
      </c>
      <c r="C40" s="77" t="s">
        <v>29</v>
      </c>
      <c r="D40" s="86" t="s">
        <v>29</v>
      </c>
      <c r="E40" s="87"/>
      <c r="F40" s="88"/>
      <c r="G40" s="75"/>
      <c r="H40" s="89"/>
      <c r="I40" s="90" t="s">
        <v>29</v>
      </c>
      <c r="J40" s="76" t="s">
        <v>29</v>
      </c>
      <c r="K40" s="91" t="s">
        <v>29</v>
      </c>
      <c r="L40" s="92" t="s">
        <v>29</v>
      </c>
    </row>
    <row r="41" spans="1:12" ht="15" hidden="1" x14ac:dyDescent="0.25">
      <c r="A41" s="75" t="s">
        <v>29</v>
      </c>
      <c r="B41" s="76" t="s">
        <v>29</v>
      </c>
      <c r="C41" s="77" t="s">
        <v>29</v>
      </c>
      <c r="D41" s="86" t="s">
        <v>29</v>
      </c>
      <c r="E41" s="87"/>
      <c r="F41" s="88"/>
      <c r="G41" s="75"/>
      <c r="H41" s="89"/>
      <c r="I41" s="90" t="s">
        <v>29</v>
      </c>
      <c r="J41" s="76" t="s">
        <v>29</v>
      </c>
      <c r="K41" s="91" t="s">
        <v>29</v>
      </c>
      <c r="L41" s="92" t="s">
        <v>29</v>
      </c>
    </row>
    <row r="42" spans="1:12" ht="15" hidden="1" x14ac:dyDescent="0.25">
      <c r="A42" s="75" t="s">
        <v>29</v>
      </c>
      <c r="B42" s="76" t="s">
        <v>29</v>
      </c>
      <c r="C42" s="77" t="s">
        <v>29</v>
      </c>
      <c r="D42" s="86" t="s">
        <v>29</v>
      </c>
      <c r="E42" s="87"/>
      <c r="F42" s="88"/>
      <c r="G42" s="75"/>
      <c r="H42" s="89"/>
      <c r="I42" s="90" t="s">
        <v>29</v>
      </c>
      <c r="J42" s="76" t="s">
        <v>29</v>
      </c>
      <c r="K42" s="91" t="s">
        <v>29</v>
      </c>
      <c r="L42" s="92" t="s">
        <v>29</v>
      </c>
    </row>
    <row r="43" spans="1:12" ht="15" hidden="1" x14ac:dyDescent="0.25">
      <c r="A43" s="75" t="s">
        <v>29</v>
      </c>
      <c r="B43" s="76" t="s">
        <v>29</v>
      </c>
      <c r="C43" s="77" t="s">
        <v>29</v>
      </c>
      <c r="D43" s="86" t="s">
        <v>29</v>
      </c>
      <c r="E43" s="87"/>
      <c r="F43" s="88"/>
      <c r="G43" s="75"/>
      <c r="H43" s="89"/>
      <c r="I43" s="90" t="s">
        <v>29</v>
      </c>
      <c r="J43" s="76" t="s">
        <v>29</v>
      </c>
      <c r="K43" s="91" t="s">
        <v>29</v>
      </c>
      <c r="L43" s="92" t="s">
        <v>29</v>
      </c>
    </row>
    <row r="44" spans="1:12" ht="15" hidden="1" x14ac:dyDescent="0.25">
      <c r="A44" s="75" t="s">
        <v>29</v>
      </c>
      <c r="B44" s="76" t="s">
        <v>29</v>
      </c>
      <c r="C44" s="77" t="s">
        <v>29</v>
      </c>
      <c r="D44" s="86" t="s">
        <v>29</v>
      </c>
      <c r="E44" s="87"/>
      <c r="F44" s="88"/>
      <c r="G44" s="75"/>
      <c r="H44" s="89"/>
      <c r="I44" s="90" t="s">
        <v>29</v>
      </c>
      <c r="J44" s="76" t="s">
        <v>29</v>
      </c>
      <c r="K44" s="91" t="s">
        <v>29</v>
      </c>
      <c r="L44" s="92" t="s">
        <v>29</v>
      </c>
    </row>
    <row r="45" spans="1:12" ht="15" hidden="1" x14ac:dyDescent="0.25">
      <c r="A45" s="75" t="s">
        <v>29</v>
      </c>
      <c r="B45" s="76" t="s">
        <v>29</v>
      </c>
      <c r="C45" s="77" t="s">
        <v>29</v>
      </c>
      <c r="D45" s="86" t="s">
        <v>29</v>
      </c>
      <c r="E45" s="87"/>
      <c r="F45" s="88"/>
      <c r="G45" s="75"/>
      <c r="H45" s="89"/>
      <c r="I45" s="90" t="s">
        <v>29</v>
      </c>
      <c r="J45" s="76" t="s">
        <v>29</v>
      </c>
      <c r="K45" s="91" t="s">
        <v>29</v>
      </c>
      <c r="L45" s="92" t="s">
        <v>29</v>
      </c>
    </row>
    <row r="46" spans="1:12" ht="15" hidden="1" x14ac:dyDescent="0.25">
      <c r="A46" s="75" t="s">
        <v>29</v>
      </c>
      <c r="B46" s="76" t="s">
        <v>29</v>
      </c>
      <c r="C46" s="77" t="s">
        <v>29</v>
      </c>
      <c r="D46" s="86" t="s">
        <v>29</v>
      </c>
      <c r="E46" s="87"/>
      <c r="F46" s="88"/>
      <c r="G46" s="75"/>
      <c r="H46" s="89"/>
      <c r="I46" s="90" t="s">
        <v>29</v>
      </c>
      <c r="J46" s="76" t="s">
        <v>29</v>
      </c>
      <c r="K46" s="91" t="s">
        <v>29</v>
      </c>
      <c r="L46" s="92" t="s">
        <v>29</v>
      </c>
    </row>
    <row r="47" spans="1:12" ht="15" hidden="1" x14ac:dyDescent="0.25">
      <c r="A47" s="75" t="s">
        <v>29</v>
      </c>
      <c r="B47" s="76" t="s">
        <v>29</v>
      </c>
      <c r="C47" s="77" t="s">
        <v>29</v>
      </c>
      <c r="D47" s="86" t="s">
        <v>29</v>
      </c>
      <c r="E47" s="87"/>
      <c r="F47" s="88"/>
      <c r="G47" s="75"/>
      <c r="H47" s="89"/>
      <c r="I47" s="90" t="s">
        <v>29</v>
      </c>
      <c r="J47" s="76" t="s">
        <v>29</v>
      </c>
      <c r="K47" s="91" t="s">
        <v>29</v>
      </c>
      <c r="L47" s="92" t="s">
        <v>29</v>
      </c>
    </row>
    <row r="48" spans="1:12" ht="15" hidden="1" x14ac:dyDescent="0.25">
      <c r="A48" s="75" t="s">
        <v>29</v>
      </c>
      <c r="B48" s="76" t="s">
        <v>29</v>
      </c>
      <c r="C48" s="77" t="s">
        <v>29</v>
      </c>
      <c r="D48" s="86" t="s">
        <v>29</v>
      </c>
      <c r="E48" s="87"/>
      <c r="F48" s="88"/>
      <c r="G48" s="75"/>
      <c r="H48" s="89"/>
      <c r="I48" s="90" t="s">
        <v>29</v>
      </c>
      <c r="J48" s="76" t="s">
        <v>29</v>
      </c>
      <c r="K48" s="91" t="s">
        <v>29</v>
      </c>
      <c r="L48" s="92" t="s">
        <v>29</v>
      </c>
    </row>
    <row r="49" spans="1:12" ht="15" hidden="1" x14ac:dyDescent="0.25">
      <c r="A49" s="75" t="s">
        <v>29</v>
      </c>
      <c r="B49" s="76" t="s">
        <v>29</v>
      </c>
      <c r="C49" s="77" t="s">
        <v>29</v>
      </c>
      <c r="D49" s="86" t="s">
        <v>29</v>
      </c>
      <c r="E49" s="87"/>
      <c r="F49" s="88"/>
      <c r="G49" s="75"/>
      <c r="H49" s="89"/>
      <c r="I49" s="90" t="s">
        <v>29</v>
      </c>
      <c r="J49" s="76" t="s">
        <v>29</v>
      </c>
      <c r="K49" s="91" t="s">
        <v>29</v>
      </c>
      <c r="L49" s="92" t="s">
        <v>29</v>
      </c>
    </row>
    <row r="50" spans="1:12" ht="15" hidden="1" x14ac:dyDescent="0.25">
      <c r="A50" s="75" t="s">
        <v>29</v>
      </c>
      <c r="B50" s="76" t="s">
        <v>29</v>
      </c>
      <c r="C50" s="77" t="s">
        <v>29</v>
      </c>
      <c r="D50" s="86" t="s">
        <v>29</v>
      </c>
      <c r="E50" s="87"/>
      <c r="F50" s="88"/>
      <c r="G50" s="75"/>
      <c r="H50" s="89"/>
      <c r="I50" s="90" t="s">
        <v>29</v>
      </c>
      <c r="J50" s="76" t="s">
        <v>29</v>
      </c>
      <c r="K50" s="91" t="s">
        <v>29</v>
      </c>
      <c r="L50" s="92" t="s">
        <v>29</v>
      </c>
    </row>
    <row r="51" spans="1:12" ht="15" hidden="1" x14ac:dyDescent="0.25">
      <c r="A51" s="75" t="s">
        <v>29</v>
      </c>
      <c r="B51" s="76" t="s">
        <v>29</v>
      </c>
      <c r="C51" s="77" t="s">
        <v>29</v>
      </c>
      <c r="D51" s="86" t="s">
        <v>29</v>
      </c>
      <c r="E51" s="87"/>
      <c r="F51" s="88"/>
      <c r="G51" s="75"/>
      <c r="H51" s="89"/>
      <c r="I51" s="90" t="s">
        <v>29</v>
      </c>
      <c r="J51" s="76" t="s">
        <v>29</v>
      </c>
      <c r="K51" s="91" t="s">
        <v>29</v>
      </c>
      <c r="L51" s="92" t="s">
        <v>29</v>
      </c>
    </row>
    <row r="52" spans="1:12" ht="15" hidden="1" x14ac:dyDescent="0.25">
      <c r="A52" s="75" t="s">
        <v>29</v>
      </c>
      <c r="B52" s="76" t="s">
        <v>29</v>
      </c>
      <c r="C52" s="77" t="s">
        <v>29</v>
      </c>
      <c r="D52" s="86" t="s">
        <v>29</v>
      </c>
      <c r="E52" s="87"/>
      <c r="F52" s="88"/>
      <c r="G52" s="75"/>
      <c r="H52" s="89"/>
      <c r="I52" s="90" t="s">
        <v>29</v>
      </c>
      <c r="J52" s="76" t="s">
        <v>29</v>
      </c>
      <c r="K52" s="91" t="s">
        <v>29</v>
      </c>
      <c r="L52" s="92" t="s">
        <v>29</v>
      </c>
    </row>
    <row r="53" spans="1:12" thickBot="1" x14ac:dyDescent="0.3">
      <c r="A53" s="94" t="s">
        <v>29</v>
      </c>
      <c r="B53" s="95" t="s">
        <v>29</v>
      </c>
      <c r="C53" s="96" t="s">
        <v>29</v>
      </c>
      <c r="D53" s="97" t="s">
        <v>29</v>
      </c>
      <c r="E53" s="98"/>
      <c r="F53" s="99"/>
      <c r="G53" s="94"/>
      <c r="H53" s="100"/>
      <c r="I53" s="101" t="s">
        <v>29</v>
      </c>
      <c r="J53" s="95" t="s">
        <v>29</v>
      </c>
      <c r="K53" s="102" t="s">
        <v>29</v>
      </c>
      <c r="L53" s="103" t="s">
        <v>29</v>
      </c>
    </row>
    <row r="55" spans="1:12" ht="16.5" thickBot="1" x14ac:dyDescent="0.3">
      <c r="C55" s="105" t="s">
        <v>97</v>
      </c>
    </row>
    <row r="56" spans="1:12" x14ac:dyDescent="0.25">
      <c r="B56" s="106">
        <v>12</v>
      </c>
      <c r="C56" s="107" t="s">
        <v>59</v>
      </c>
      <c r="D56" s="108">
        <v>39745</v>
      </c>
      <c r="E56" s="109"/>
      <c r="F56" s="110"/>
      <c r="G56" s="111">
        <v>9.5830000000000002</v>
      </c>
      <c r="H56" s="112"/>
      <c r="I56" s="83" t="s">
        <v>120</v>
      </c>
      <c r="J56" s="106" t="s">
        <v>36</v>
      </c>
      <c r="K56" s="84" t="s">
        <v>20</v>
      </c>
      <c r="L56" s="85" t="s">
        <v>121</v>
      </c>
    </row>
    <row r="57" spans="1:12" ht="16.5" thickBot="1" x14ac:dyDescent="0.3">
      <c r="B57" s="113">
        <v>15</v>
      </c>
      <c r="C57" s="96" t="s">
        <v>57</v>
      </c>
      <c r="D57" s="114">
        <v>40202</v>
      </c>
      <c r="E57" s="115"/>
      <c r="F57" s="116"/>
      <c r="G57" s="117">
        <v>11.975</v>
      </c>
      <c r="H57" s="118"/>
      <c r="I57" s="101" t="s">
        <v>122</v>
      </c>
      <c r="J57" s="95" t="s">
        <v>14</v>
      </c>
      <c r="K57" s="102" t="s">
        <v>27</v>
      </c>
      <c r="L57" s="103" t="s">
        <v>98</v>
      </c>
    </row>
    <row r="58" spans="1:12" ht="16.5" thickBot="1" x14ac:dyDescent="0.3">
      <c r="C58" s="105" t="s">
        <v>99</v>
      </c>
    </row>
    <row r="59" spans="1:12" x14ac:dyDescent="0.25">
      <c r="B59" s="106">
        <v>17</v>
      </c>
      <c r="C59" s="107" t="s">
        <v>60</v>
      </c>
      <c r="D59" s="108">
        <v>39700</v>
      </c>
      <c r="E59" s="109"/>
      <c r="F59" s="110"/>
      <c r="G59" s="111">
        <v>10.407999999999999</v>
      </c>
      <c r="H59" s="119"/>
      <c r="I59" s="83" t="s">
        <v>123</v>
      </c>
      <c r="J59" s="106" t="s">
        <v>33</v>
      </c>
      <c r="K59" s="84" t="s">
        <v>15</v>
      </c>
      <c r="L59" s="85" t="s">
        <v>121</v>
      </c>
    </row>
    <row r="60" spans="1:12" ht="16.5" thickBot="1" x14ac:dyDescent="0.3">
      <c r="B60" s="113">
        <v>16</v>
      </c>
      <c r="C60" s="96" t="s">
        <v>51</v>
      </c>
      <c r="D60" s="114">
        <v>40375</v>
      </c>
      <c r="E60" s="115"/>
      <c r="F60" s="116"/>
      <c r="G60" s="117">
        <v>10.601000000000001</v>
      </c>
      <c r="H60" s="120"/>
      <c r="I60" s="101" t="s">
        <v>124</v>
      </c>
      <c r="J60" s="95" t="s">
        <v>33</v>
      </c>
      <c r="K60" s="102" t="s">
        <v>15</v>
      </c>
      <c r="L60" s="103" t="s">
        <v>98</v>
      </c>
    </row>
    <row r="62" spans="1:12" ht="16.5" thickBot="1" x14ac:dyDescent="0.3">
      <c r="C62" s="105" t="s">
        <v>100</v>
      </c>
    </row>
    <row r="63" spans="1:12" x14ac:dyDescent="0.25">
      <c r="B63" s="106">
        <v>15</v>
      </c>
      <c r="C63" s="107" t="s">
        <v>57</v>
      </c>
      <c r="D63" s="108">
        <v>40202</v>
      </c>
      <c r="E63" s="109"/>
      <c r="F63" s="110"/>
      <c r="G63" s="111">
        <v>10.664999999999999</v>
      </c>
      <c r="H63" s="119"/>
      <c r="I63" s="83" t="s">
        <v>125</v>
      </c>
      <c r="J63" s="106" t="s">
        <v>14</v>
      </c>
      <c r="K63" s="84" t="s">
        <v>27</v>
      </c>
      <c r="L63" s="121">
        <v>4</v>
      </c>
    </row>
    <row r="64" spans="1:12" ht="16.5" thickBot="1" x14ac:dyDescent="0.3">
      <c r="B64" s="113">
        <v>16</v>
      </c>
      <c r="C64" s="96" t="s">
        <v>51</v>
      </c>
      <c r="D64" s="114">
        <v>40375</v>
      </c>
      <c r="E64" s="115"/>
      <c r="F64" s="116"/>
      <c r="G64" s="117">
        <v>10.336</v>
      </c>
      <c r="H64" s="120"/>
      <c r="I64" s="101" t="s">
        <v>126</v>
      </c>
      <c r="J64" s="95" t="s">
        <v>33</v>
      </c>
      <c r="K64" s="102" t="s">
        <v>15</v>
      </c>
      <c r="L64" s="122">
        <v>3</v>
      </c>
    </row>
    <row r="65" spans="2:12" ht="16.5" thickBot="1" x14ac:dyDescent="0.3">
      <c r="C65" s="105" t="s">
        <v>101</v>
      </c>
    </row>
    <row r="66" spans="2:12" x14ac:dyDescent="0.25">
      <c r="B66" s="106">
        <v>12</v>
      </c>
      <c r="C66" s="107" t="s">
        <v>59</v>
      </c>
      <c r="D66" s="108">
        <v>39745</v>
      </c>
      <c r="E66" s="109"/>
      <c r="F66" s="110"/>
      <c r="G66" s="111">
        <v>9.4220000000000006</v>
      </c>
      <c r="H66" s="119"/>
      <c r="I66" s="83" t="s">
        <v>127</v>
      </c>
      <c r="J66" s="106" t="s">
        <v>36</v>
      </c>
      <c r="K66" s="84" t="s">
        <v>20</v>
      </c>
      <c r="L66" s="121">
        <v>1</v>
      </c>
    </row>
    <row r="67" spans="2:12" ht="16.5" thickBot="1" x14ac:dyDescent="0.3">
      <c r="B67" s="113">
        <v>17</v>
      </c>
      <c r="C67" s="96" t="s">
        <v>60</v>
      </c>
      <c r="D67" s="114">
        <v>39700</v>
      </c>
      <c r="E67" s="115"/>
      <c r="F67" s="116"/>
      <c r="G67" s="117">
        <v>9.8290000000000006</v>
      </c>
      <c r="H67" s="120"/>
      <c r="I67" s="101" t="s">
        <v>128</v>
      </c>
      <c r="J67" s="95" t="s">
        <v>33</v>
      </c>
      <c r="K67" s="102" t="s">
        <v>15</v>
      </c>
      <c r="L67" s="122">
        <v>2</v>
      </c>
    </row>
  </sheetData>
  <sortState ref="A4:L15">
    <sortCondition ref="L4:L15"/>
  </sortState>
  <mergeCells count="2">
    <mergeCell ref="A1:L1"/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3CA3C-6B8A-49AA-9592-CB879401FB00}">
  <dimension ref="A1:L67"/>
  <sheetViews>
    <sheetView workbookViewId="0">
      <selection activeCell="A53" sqref="A53"/>
    </sheetView>
  </sheetViews>
  <sheetFormatPr defaultRowHeight="15.75" x14ac:dyDescent="0.25"/>
  <cols>
    <col min="1" max="1" width="4.7109375" style="104" customWidth="1"/>
    <col min="2" max="2" width="6" style="104" customWidth="1"/>
    <col min="3" max="3" width="28.5703125" style="105" customWidth="1"/>
    <col min="4" max="4" width="11.85546875" style="104" customWidth="1"/>
    <col min="5" max="5" width="8.85546875" style="104" customWidth="1"/>
    <col min="6" max="6" width="4.85546875" style="104" customWidth="1"/>
    <col min="7" max="7" width="8.85546875" style="104" customWidth="1"/>
    <col min="8" max="8" width="4.42578125" style="104" customWidth="1"/>
    <col min="9" max="9" width="14.5703125" style="104" customWidth="1"/>
    <col min="10" max="10" width="17.5703125" style="104" customWidth="1"/>
    <col min="11" max="11" width="28.140625" style="105" bestFit="1" customWidth="1"/>
    <col min="12" max="12" width="4.5703125" style="104" customWidth="1"/>
  </cols>
  <sheetData>
    <row r="1" spans="1:12" ht="18" x14ac:dyDescent="0.25">
      <c r="A1" s="60" t="s">
        <v>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8.75" thickBot="1" x14ac:dyDescent="0.3">
      <c r="A2" s="63" t="s">
        <v>129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44.25" thickBot="1" x14ac:dyDescent="0.3">
      <c r="A3" s="66" t="s">
        <v>84</v>
      </c>
      <c r="B3" s="67" t="s">
        <v>85</v>
      </c>
      <c r="C3" s="68" t="s">
        <v>86</v>
      </c>
      <c r="D3" s="69" t="s">
        <v>87</v>
      </c>
      <c r="E3" s="70" t="s">
        <v>88</v>
      </c>
      <c r="F3" s="71" t="s">
        <v>89</v>
      </c>
      <c r="G3" s="72" t="s">
        <v>90</v>
      </c>
      <c r="H3" s="71" t="s">
        <v>91</v>
      </c>
      <c r="I3" s="73" t="s">
        <v>92</v>
      </c>
      <c r="J3" s="69" t="s">
        <v>8</v>
      </c>
      <c r="K3" s="68" t="s">
        <v>9</v>
      </c>
      <c r="L3" s="74" t="s">
        <v>93</v>
      </c>
    </row>
    <row r="4" spans="1:12" ht="15" x14ac:dyDescent="0.25">
      <c r="A4" s="75">
        <v>1</v>
      </c>
      <c r="B4" s="76">
        <v>5</v>
      </c>
      <c r="C4" s="77" t="s">
        <v>58</v>
      </c>
      <c r="D4" s="78">
        <v>39874</v>
      </c>
      <c r="E4" s="79">
        <v>10.208</v>
      </c>
      <c r="F4" s="80"/>
      <c r="G4" s="81">
        <v>10.323</v>
      </c>
      <c r="H4" s="82"/>
      <c r="I4" s="83" t="s">
        <v>134</v>
      </c>
      <c r="J4" s="76" t="s">
        <v>36</v>
      </c>
      <c r="K4" s="84" t="s">
        <v>20</v>
      </c>
      <c r="L4" s="121">
        <v>1</v>
      </c>
    </row>
    <row r="5" spans="1:12" ht="15" x14ac:dyDescent="0.25">
      <c r="A5" s="75">
        <v>2</v>
      </c>
      <c r="B5" s="76">
        <v>23</v>
      </c>
      <c r="C5" s="77" t="s">
        <v>64</v>
      </c>
      <c r="D5" s="86">
        <v>39458</v>
      </c>
      <c r="E5" s="87">
        <v>10.17</v>
      </c>
      <c r="F5" s="88">
        <v>1</v>
      </c>
      <c r="G5" s="75">
        <v>10.228999999999999</v>
      </c>
      <c r="H5" s="89"/>
      <c r="I5" s="90" t="s">
        <v>137</v>
      </c>
      <c r="J5" s="76" t="s">
        <v>36</v>
      </c>
      <c r="K5" s="91" t="s">
        <v>20</v>
      </c>
      <c r="L5" s="123">
        <v>2</v>
      </c>
    </row>
    <row r="6" spans="1:12" ht="15" x14ac:dyDescent="0.25">
      <c r="A6" s="75">
        <v>3</v>
      </c>
      <c r="B6" s="76">
        <v>14</v>
      </c>
      <c r="C6" s="77" t="s">
        <v>53</v>
      </c>
      <c r="D6" s="86">
        <v>40295</v>
      </c>
      <c r="E6" s="87">
        <v>12.287000000000001</v>
      </c>
      <c r="F6" s="88"/>
      <c r="G6" s="75">
        <v>11.566000000000001</v>
      </c>
      <c r="H6" s="89"/>
      <c r="I6" s="90" t="s">
        <v>133</v>
      </c>
      <c r="J6" s="76" t="s">
        <v>36</v>
      </c>
      <c r="K6" s="91" t="s">
        <v>20</v>
      </c>
      <c r="L6" s="123">
        <v>3</v>
      </c>
    </row>
    <row r="7" spans="1:12" ht="15" x14ac:dyDescent="0.25">
      <c r="A7" s="75">
        <v>4</v>
      </c>
      <c r="B7" s="76">
        <v>10</v>
      </c>
      <c r="C7" s="77" t="s">
        <v>63</v>
      </c>
      <c r="D7" s="86">
        <v>39482</v>
      </c>
      <c r="E7" s="87">
        <v>11.592000000000001</v>
      </c>
      <c r="F7" s="88"/>
      <c r="G7" s="75">
        <v>11.295</v>
      </c>
      <c r="H7" s="89"/>
      <c r="I7" s="90" t="s">
        <v>136</v>
      </c>
      <c r="J7" s="76" t="s">
        <v>36</v>
      </c>
      <c r="K7" s="91" t="s">
        <v>17</v>
      </c>
      <c r="L7" s="123">
        <v>4</v>
      </c>
    </row>
    <row r="8" spans="1:12" ht="15" x14ac:dyDescent="0.25">
      <c r="A8" s="75">
        <v>5</v>
      </c>
      <c r="B8" s="76">
        <v>19</v>
      </c>
      <c r="C8" s="77" t="s">
        <v>62</v>
      </c>
      <c r="D8" s="86">
        <v>39574</v>
      </c>
      <c r="E8" s="87">
        <v>12.337</v>
      </c>
      <c r="F8" s="88"/>
      <c r="G8" s="75">
        <v>12.144</v>
      </c>
      <c r="H8" s="89"/>
      <c r="I8" s="90" t="s">
        <v>135</v>
      </c>
      <c r="J8" s="76" t="s">
        <v>36</v>
      </c>
      <c r="K8" s="91" t="s">
        <v>20</v>
      </c>
      <c r="L8" s="92">
        <v>5</v>
      </c>
    </row>
    <row r="9" spans="1:12" ht="15" x14ac:dyDescent="0.25">
      <c r="A9" s="75">
        <v>6</v>
      </c>
      <c r="B9" s="76">
        <v>22</v>
      </c>
      <c r="C9" s="77" t="s">
        <v>35</v>
      </c>
      <c r="D9" s="86">
        <v>40724</v>
      </c>
      <c r="E9" s="87">
        <v>12.41</v>
      </c>
      <c r="F9" s="88"/>
      <c r="G9" s="75">
        <v>12.711</v>
      </c>
      <c r="H9" s="89"/>
      <c r="I9" s="90" t="s">
        <v>130</v>
      </c>
      <c r="J9" s="76" t="s">
        <v>36</v>
      </c>
      <c r="K9" s="91" t="s">
        <v>20</v>
      </c>
      <c r="L9" s="92">
        <v>6</v>
      </c>
    </row>
    <row r="10" spans="1:12" ht="15" x14ac:dyDescent="0.25">
      <c r="A10" s="75">
        <v>7</v>
      </c>
      <c r="B10" s="76">
        <v>20</v>
      </c>
      <c r="C10" s="77" t="s">
        <v>47</v>
      </c>
      <c r="D10" s="86">
        <v>40500</v>
      </c>
      <c r="E10" s="87">
        <v>11.638</v>
      </c>
      <c r="F10" s="88">
        <v>1</v>
      </c>
      <c r="G10" s="87">
        <v>11.173999999999999</v>
      </c>
      <c r="H10" s="93">
        <v>1</v>
      </c>
      <c r="I10" s="90" t="s">
        <v>132</v>
      </c>
      <c r="J10" s="76" t="s">
        <v>36</v>
      </c>
      <c r="K10" s="91" t="s">
        <v>20</v>
      </c>
      <c r="L10" s="92">
        <v>7</v>
      </c>
    </row>
    <row r="11" spans="1:12" ht="15" x14ac:dyDescent="0.25">
      <c r="A11" s="75">
        <v>8</v>
      </c>
      <c r="B11" s="76">
        <v>25</v>
      </c>
      <c r="C11" s="77" t="s">
        <v>38</v>
      </c>
      <c r="D11" s="86">
        <v>40687</v>
      </c>
      <c r="E11" s="87">
        <v>17.657</v>
      </c>
      <c r="F11" s="88">
        <v>3</v>
      </c>
      <c r="G11" s="75">
        <v>14.754</v>
      </c>
      <c r="H11" s="89">
        <v>2</v>
      </c>
      <c r="I11" s="90" t="s">
        <v>131</v>
      </c>
      <c r="J11" s="76" t="s">
        <v>39</v>
      </c>
      <c r="K11" s="91" t="s">
        <v>17</v>
      </c>
      <c r="L11" s="92">
        <v>8</v>
      </c>
    </row>
    <row r="12" spans="1:12" ht="15" hidden="1" x14ac:dyDescent="0.25">
      <c r="A12" s="75" t="s">
        <v>29</v>
      </c>
      <c r="B12" s="76" t="s">
        <v>29</v>
      </c>
      <c r="C12" s="77" t="s">
        <v>29</v>
      </c>
      <c r="D12" s="86" t="s">
        <v>29</v>
      </c>
      <c r="E12" s="87"/>
      <c r="F12" s="88"/>
      <c r="G12" s="75"/>
      <c r="H12" s="89"/>
      <c r="I12" s="90" t="s">
        <v>29</v>
      </c>
      <c r="J12" s="76" t="s">
        <v>29</v>
      </c>
      <c r="K12" s="91" t="s">
        <v>29</v>
      </c>
      <c r="L12" s="92" t="s">
        <v>29</v>
      </c>
    </row>
    <row r="13" spans="1:12" ht="15" hidden="1" x14ac:dyDescent="0.25">
      <c r="A13" s="75" t="s">
        <v>29</v>
      </c>
      <c r="B13" s="76" t="s">
        <v>29</v>
      </c>
      <c r="C13" s="77" t="s">
        <v>29</v>
      </c>
      <c r="D13" s="86" t="s">
        <v>29</v>
      </c>
      <c r="E13" s="87"/>
      <c r="F13" s="88"/>
      <c r="G13" s="75"/>
      <c r="H13" s="89"/>
      <c r="I13" s="90" t="s">
        <v>29</v>
      </c>
      <c r="J13" s="76" t="s">
        <v>29</v>
      </c>
      <c r="K13" s="91" t="s">
        <v>29</v>
      </c>
      <c r="L13" s="92" t="s">
        <v>29</v>
      </c>
    </row>
    <row r="14" spans="1:12" ht="15" hidden="1" x14ac:dyDescent="0.25">
      <c r="A14" s="75" t="s">
        <v>29</v>
      </c>
      <c r="B14" s="76" t="s">
        <v>29</v>
      </c>
      <c r="C14" s="77" t="s">
        <v>29</v>
      </c>
      <c r="D14" s="86" t="s">
        <v>29</v>
      </c>
      <c r="E14" s="87"/>
      <c r="F14" s="88"/>
      <c r="G14" s="75"/>
      <c r="H14" s="89"/>
      <c r="I14" s="90" t="s">
        <v>29</v>
      </c>
      <c r="J14" s="76" t="s">
        <v>29</v>
      </c>
      <c r="K14" s="91" t="s">
        <v>29</v>
      </c>
      <c r="L14" s="92" t="s">
        <v>29</v>
      </c>
    </row>
    <row r="15" spans="1:12" ht="15" hidden="1" x14ac:dyDescent="0.25">
      <c r="A15" s="75" t="s">
        <v>29</v>
      </c>
      <c r="B15" s="76" t="s">
        <v>29</v>
      </c>
      <c r="C15" s="77" t="s">
        <v>29</v>
      </c>
      <c r="D15" s="86" t="s">
        <v>29</v>
      </c>
      <c r="E15" s="87"/>
      <c r="F15" s="88"/>
      <c r="G15" s="75"/>
      <c r="H15" s="89"/>
      <c r="I15" s="90" t="s">
        <v>29</v>
      </c>
      <c r="J15" s="76" t="s">
        <v>29</v>
      </c>
      <c r="K15" s="91" t="s">
        <v>29</v>
      </c>
      <c r="L15" s="92" t="s">
        <v>29</v>
      </c>
    </row>
    <row r="16" spans="1:12" ht="15" hidden="1" x14ac:dyDescent="0.25">
      <c r="A16" s="75" t="s">
        <v>29</v>
      </c>
      <c r="B16" s="76" t="s">
        <v>29</v>
      </c>
      <c r="C16" s="77" t="s">
        <v>29</v>
      </c>
      <c r="D16" s="86" t="s">
        <v>29</v>
      </c>
      <c r="E16" s="87"/>
      <c r="F16" s="88"/>
      <c r="G16" s="75"/>
      <c r="H16" s="89"/>
      <c r="I16" s="90" t="s">
        <v>29</v>
      </c>
      <c r="J16" s="76" t="s">
        <v>29</v>
      </c>
      <c r="K16" s="91" t="s">
        <v>29</v>
      </c>
      <c r="L16" s="92" t="s">
        <v>29</v>
      </c>
    </row>
    <row r="17" spans="1:12" ht="15" hidden="1" x14ac:dyDescent="0.25">
      <c r="A17" s="75" t="s">
        <v>29</v>
      </c>
      <c r="B17" s="76" t="s">
        <v>29</v>
      </c>
      <c r="C17" s="77" t="s">
        <v>29</v>
      </c>
      <c r="D17" s="86" t="s">
        <v>29</v>
      </c>
      <c r="E17" s="87"/>
      <c r="F17" s="88"/>
      <c r="G17" s="75"/>
      <c r="H17" s="89"/>
      <c r="I17" s="90" t="s">
        <v>29</v>
      </c>
      <c r="J17" s="76" t="s">
        <v>29</v>
      </c>
      <c r="K17" s="91" t="s">
        <v>29</v>
      </c>
      <c r="L17" s="92" t="s">
        <v>29</v>
      </c>
    </row>
    <row r="18" spans="1:12" ht="15" hidden="1" x14ac:dyDescent="0.25">
      <c r="A18" s="75" t="s">
        <v>29</v>
      </c>
      <c r="B18" s="76" t="s">
        <v>29</v>
      </c>
      <c r="C18" s="77" t="s">
        <v>29</v>
      </c>
      <c r="D18" s="86" t="s">
        <v>29</v>
      </c>
      <c r="E18" s="87"/>
      <c r="F18" s="88"/>
      <c r="G18" s="75"/>
      <c r="H18" s="89"/>
      <c r="I18" s="90" t="s">
        <v>29</v>
      </c>
      <c r="J18" s="76" t="s">
        <v>29</v>
      </c>
      <c r="K18" s="91" t="s">
        <v>29</v>
      </c>
      <c r="L18" s="92" t="s">
        <v>29</v>
      </c>
    </row>
    <row r="19" spans="1:12" ht="15" hidden="1" x14ac:dyDescent="0.25">
      <c r="A19" s="75" t="s">
        <v>29</v>
      </c>
      <c r="B19" s="76" t="s">
        <v>29</v>
      </c>
      <c r="C19" s="77" t="s">
        <v>29</v>
      </c>
      <c r="D19" s="86" t="s">
        <v>29</v>
      </c>
      <c r="E19" s="87"/>
      <c r="F19" s="88"/>
      <c r="G19" s="75"/>
      <c r="H19" s="89"/>
      <c r="I19" s="90" t="s">
        <v>29</v>
      </c>
      <c r="J19" s="76" t="s">
        <v>29</v>
      </c>
      <c r="K19" s="91" t="s">
        <v>29</v>
      </c>
      <c r="L19" s="92" t="s">
        <v>29</v>
      </c>
    </row>
    <row r="20" spans="1:12" ht="15" hidden="1" x14ac:dyDescent="0.25">
      <c r="A20" s="75" t="s">
        <v>29</v>
      </c>
      <c r="B20" s="76" t="s">
        <v>29</v>
      </c>
      <c r="C20" s="77" t="s">
        <v>29</v>
      </c>
      <c r="D20" s="86" t="s">
        <v>29</v>
      </c>
      <c r="E20" s="87"/>
      <c r="F20" s="88"/>
      <c r="G20" s="75"/>
      <c r="H20" s="89"/>
      <c r="I20" s="90" t="s">
        <v>29</v>
      </c>
      <c r="J20" s="76" t="s">
        <v>29</v>
      </c>
      <c r="K20" s="91" t="s">
        <v>29</v>
      </c>
      <c r="L20" s="92" t="s">
        <v>29</v>
      </c>
    </row>
    <row r="21" spans="1:12" ht="15" hidden="1" x14ac:dyDescent="0.25">
      <c r="A21" s="75" t="s">
        <v>29</v>
      </c>
      <c r="B21" s="76" t="s">
        <v>29</v>
      </c>
      <c r="C21" s="77" t="s">
        <v>29</v>
      </c>
      <c r="D21" s="86" t="s">
        <v>29</v>
      </c>
      <c r="E21" s="87"/>
      <c r="F21" s="88"/>
      <c r="G21" s="75"/>
      <c r="H21" s="89"/>
      <c r="I21" s="90" t="s">
        <v>29</v>
      </c>
      <c r="J21" s="76" t="s">
        <v>29</v>
      </c>
      <c r="K21" s="91" t="s">
        <v>29</v>
      </c>
      <c r="L21" s="92" t="s">
        <v>29</v>
      </c>
    </row>
    <row r="22" spans="1:12" ht="15" hidden="1" x14ac:dyDescent="0.25">
      <c r="A22" s="75" t="s">
        <v>29</v>
      </c>
      <c r="B22" s="76" t="s">
        <v>29</v>
      </c>
      <c r="C22" s="77" t="s">
        <v>29</v>
      </c>
      <c r="D22" s="86" t="s">
        <v>29</v>
      </c>
      <c r="E22" s="87"/>
      <c r="F22" s="88"/>
      <c r="G22" s="75"/>
      <c r="H22" s="89"/>
      <c r="I22" s="90" t="s">
        <v>29</v>
      </c>
      <c r="J22" s="76" t="s">
        <v>29</v>
      </c>
      <c r="K22" s="91" t="s">
        <v>29</v>
      </c>
      <c r="L22" s="92" t="s">
        <v>29</v>
      </c>
    </row>
    <row r="23" spans="1:12" ht="15" hidden="1" x14ac:dyDescent="0.25">
      <c r="A23" s="75" t="s">
        <v>29</v>
      </c>
      <c r="B23" s="76" t="s">
        <v>29</v>
      </c>
      <c r="C23" s="77" t="s">
        <v>29</v>
      </c>
      <c r="D23" s="86" t="s">
        <v>29</v>
      </c>
      <c r="E23" s="87"/>
      <c r="F23" s="88"/>
      <c r="G23" s="75"/>
      <c r="H23" s="89"/>
      <c r="I23" s="90" t="s">
        <v>29</v>
      </c>
      <c r="J23" s="76" t="s">
        <v>29</v>
      </c>
      <c r="K23" s="91" t="s">
        <v>29</v>
      </c>
      <c r="L23" s="92" t="s">
        <v>29</v>
      </c>
    </row>
    <row r="24" spans="1:12" ht="15" hidden="1" x14ac:dyDescent="0.25">
      <c r="A24" s="75" t="s">
        <v>29</v>
      </c>
      <c r="B24" s="76" t="s">
        <v>29</v>
      </c>
      <c r="C24" s="77" t="s">
        <v>29</v>
      </c>
      <c r="D24" s="86" t="s">
        <v>29</v>
      </c>
      <c r="E24" s="87"/>
      <c r="F24" s="88"/>
      <c r="G24" s="75"/>
      <c r="H24" s="89"/>
      <c r="I24" s="90" t="s">
        <v>29</v>
      </c>
      <c r="J24" s="76" t="s">
        <v>29</v>
      </c>
      <c r="K24" s="91" t="s">
        <v>29</v>
      </c>
      <c r="L24" s="92" t="s">
        <v>29</v>
      </c>
    </row>
    <row r="25" spans="1:12" ht="15" hidden="1" x14ac:dyDescent="0.25">
      <c r="A25" s="75" t="s">
        <v>29</v>
      </c>
      <c r="B25" s="76" t="s">
        <v>29</v>
      </c>
      <c r="C25" s="77" t="s">
        <v>29</v>
      </c>
      <c r="D25" s="86" t="s">
        <v>29</v>
      </c>
      <c r="E25" s="87"/>
      <c r="F25" s="88"/>
      <c r="G25" s="75"/>
      <c r="H25" s="89"/>
      <c r="I25" s="90" t="s">
        <v>29</v>
      </c>
      <c r="J25" s="76" t="s">
        <v>29</v>
      </c>
      <c r="K25" s="91" t="s">
        <v>29</v>
      </c>
      <c r="L25" s="92" t="s">
        <v>29</v>
      </c>
    </row>
    <row r="26" spans="1:12" ht="15" hidden="1" x14ac:dyDescent="0.25">
      <c r="A26" s="75" t="s">
        <v>29</v>
      </c>
      <c r="B26" s="76" t="s">
        <v>29</v>
      </c>
      <c r="C26" s="77" t="s">
        <v>29</v>
      </c>
      <c r="D26" s="86" t="s">
        <v>29</v>
      </c>
      <c r="E26" s="87"/>
      <c r="F26" s="88"/>
      <c r="G26" s="75"/>
      <c r="H26" s="89"/>
      <c r="I26" s="90" t="s">
        <v>29</v>
      </c>
      <c r="J26" s="76" t="s">
        <v>29</v>
      </c>
      <c r="K26" s="91" t="s">
        <v>29</v>
      </c>
      <c r="L26" s="92" t="s">
        <v>29</v>
      </c>
    </row>
    <row r="27" spans="1:12" ht="15" hidden="1" x14ac:dyDescent="0.25">
      <c r="A27" s="75" t="s">
        <v>29</v>
      </c>
      <c r="B27" s="76" t="s">
        <v>29</v>
      </c>
      <c r="C27" s="77" t="s">
        <v>29</v>
      </c>
      <c r="D27" s="86" t="s">
        <v>29</v>
      </c>
      <c r="E27" s="87"/>
      <c r="F27" s="88"/>
      <c r="G27" s="75"/>
      <c r="H27" s="89"/>
      <c r="I27" s="90" t="s">
        <v>29</v>
      </c>
      <c r="J27" s="76" t="s">
        <v>29</v>
      </c>
      <c r="K27" s="91" t="s">
        <v>29</v>
      </c>
      <c r="L27" s="92" t="s">
        <v>29</v>
      </c>
    </row>
    <row r="28" spans="1:12" ht="15" hidden="1" x14ac:dyDescent="0.25">
      <c r="A28" s="75" t="s">
        <v>29</v>
      </c>
      <c r="B28" s="76" t="s">
        <v>29</v>
      </c>
      <c r="C28" s="77" t="s">
        <v>29</v>
      </c>
      <c r="D28" s="86" t="s">
        <v>29</v>
      </c>
      <c r="E28" s="87"/>
      <c r="F28" s="88"/>
      <c r="G28" s="75"/>
      <c r="H28" s="89"/>
      <c r="I28" s="90" t="s">
        <v>29</v>
      </c>
      <c r="J28" s="76" t="s">
        <v>29</v>
      </c>
      <c r="K28" s="91" t="s">
        <v>29</v>
      </c>
      <c r="L28" s="92" t="s">
        <v>29</v>
      </c>
    </row>
    <row r="29" spans="1:12" ht="15" hidden="1" x14ac:dyDescent="0.25">
      <c r="A29" s="75" t="s">
        <v>29</v>
      </c>
      <c r="B29" s="76" t="s">
        <v>29</v>
      </c>
      <c r="C29" s="77" t="s">
        <v>29</v>
      </c>
      <c r="D29" s="86" t="s">
        <v>29</v>
      </c>
      <c r="E29" s="87"/>
      <c r="F29" s="88"/>
      <c r="G29" s="75"/>
      <c r="H29" s="89"/>
      <c r="I29" s="90" t="s">
        <v>29</v>
      </c>
      <c r="J29" s="76" t="s">
        <v>29</v>
      </c>
      <c r="K29" s="91" t="s">
        <v>29</v>
      </c>
      <c r="L29" s="92" t="s">
        <v>29</v>
      </c>
    </row>
    <row r="30" spans="1:12" ht="15" hidden="1" x14ac:dyDescent="0.25">
      <c r="A30" s="75" t="s">
        <v>29</v>
      </c>
      <c r="B30" s="76" t="s">
        <v>29</v>
      </c>
      <c r="C30" s="77" t="s">
        <v>29</v>
      </c>
      <c r="D30" s="86" t="s">
        <v>29</v>
      </c>
      <c r="E30" s="87"/>
      <c r="F30" s="88"/>
      <c r="G30" s="75"/>
      <c r="H30" s="89"/>
      <c r="I30" s="90" t="s">
        <v>29</v>
      </c>
      <c r="J30" s="76" t="s">
        <v>29</v>
      </c>
      <c r="K30" s="91" t="s">
        <v>29</v>
      </c>
      <c r="L30" s="92" t="s">
        <v>29</v>
      </c>
    </row>
    <row r="31" spans="1:12" ht="15" hidden="1" x14ac:dyDescent="0.25">
      <c r="A31" s="75" t="s">
        <v>29</v>
      </c>
      <c r="B31" s="76" t="s">
        <v>29</v>
      </c>
      <c r="C31" s="77" t="s">
        <v>29</v>
      </c>
      <c r="D31" s="86" t="s">
        <v>29</v>
      </c>
      <c r="E31" s="87"/>
      <c r="F31" s="88"/>
      <c r="G31" s="75"/>
      <c r="H31" s="89"/>
      <c r="I31" s="90" t="s">
        <v>29</v>
      </c>
      <c r="J31" s="76" t="s">
        <v>29</v>
      </c>
      <c r="K31" s="91" t="s">
        <v>29</v>
      </c>
      <c r="L31" s="92" t="s">
        <v>29</v>
      </c>
    </row>
    <row r="32" spans="1:12" ht="15" hidden="1" x14ac:dyDescent="0.25">
      <c r="A32" s="75" t="s">
        <v>29</v>
      </c>
      <c r="B32" s="76" t="s">
        <v>29</v>
      </c>
      <c r="C32" s="77" t="s">
        <v>29</v>
      </c>
      <c r="D32" s="86" t="s">
        <v>29</v>
      </c>
      <c r="E32" s="87"/>
      <c r="F32" s="88"/>
      <c r="G32" s="75"/>
      <c r="H32" s="89"/>
      <c r="I32" s="90" t="s">
        <v>29</v>
      </c>
      <c r="J32" s="76" t="s">
        <v>29</v>
      </c>
      <c r="K32" s="91" t="s">
        <v>29</v>
      </c>
      <c r="L32" s="92" t="s">
        <v>29</v>
      </c>
    </row>
    <row r="33" spans="1:12" ht="15" hidden="1" x14ac:dyDescent="0.25">
      <c r="A33" s="75" t="s">
        <v>29</v>
      </c>
      <c r="B33" s="76" t="s">
        <v>29</v>
      </c>
      <c r="C33" s="77" t="s">
        <v>29</v>
      </c>
      <c r="D33" s="86" t="s">
        <v>29</v>
      </c>
      <c r="E33" s="87"/>
      <c r="F33" s="88"/>
      <c r="G33" s="75"/>
      <c r="H33" s="89"/>
      <c r="I33" s="90" t="s">
        <v>29</v>
      </c>
      <c r="J33" s="76" t="s">
        <v>29</v>
      </c>
      <c r="K33" s="91" t="s">
        <v>29</v>
      </c>
      <c r="L33" s="92" t="s">
        <v>29</v>
      </c>
    </row>
    <row r="34" spans="1:12" ht="15" hidden="1" x14ac:dyDescent="0.25">
      <c r="A34" s="75" t="s">
        <v>29</v>
      </c>
      <c r="B34" s="76" t="s">
        <v>29</v>
      </c>
      <c r="C34" s="77" t="s">
        <v>29</v>
      </c>
      <c r="D34" s="86" t="s">
        <v>29</v>
      </c>
      <c r="E34" s="87"/>
      <c r="F34" s="88"/>
      <c r="G34" s="75"/>
      <c r="H34" s="89"/>
      <c r="I34" s="90" t="s">
        <v>29</v>
      </c>
      <c r="J34" s="76" t="s">
        <v>29</v>
      </c>
      <c r="K34" s="91" t="s">
        <v>29</v>
      </c>
      <c r="L34" s="92" t="s">
        <v>29</v>
      </c>
    </row>
    <row r="35" spans="1:12" ht="15" hidden="1" x14ac:dyDescent="0.25">
      <c r="A35" s="75" t="s">
        <v>29</v>
      </c>
      <c r="B35" s="76" t="s">
        <v>29</v>
      </c>
      <c r="C35" s="77" t="s">
        <v>29</v>
      </c>
      <c r="D35" s="86" t="s">
        <v>29</v>
      </c>
      <c r="E35" s="87"/>
      <c r="F35" s="88"/>
      <c r="G35" s="75"/>
      <c r="H35" s="89"/>
      <c r="I35" s="90" t="s">
        <v>29</v>
      </c>
      <c r="J35" s="76" t="s">
        <v>29</v>
      </c>
      <c r="K35" s="91" t="s">
        <v>29</v>
      </c>
      <c r="L35" s="92" t="s">
        <v>29</v>
      </c>
    </row>
    <row r="36" spans="1:12" ht="15" hidden="1" x14ac:dyDescent="0.25">
      <c r="A36" s="75" t="s">
        <v>29</v>
      </c>
      <c r="B36" s="76" t="s">
        <v>29</v>
      </c>
      <c r="C36" s="77" t="s">
        <v>29</v>
      </c>
      <c r="D36" s="86" t="s">
        <v>29</v>
      </c>
      <c r="E36" s="87"/>
      <c r="F36" s="88"/>
      <c r="G36" s="75"/>
      <c r="H36" s="89"/>
      <c r="I36" s="90" t="s">
        <v>29</v>
      </c>
      <c r="J36" s="76" t="s">
        <v>29</v>
      </c>
      <c r="K36" s="91" t="s">
        <v>29</v>
      </c>
      <c r="L36" s="92" t="s">
        <v>29</v>
      </c>
    </row>
    <row r="37" spans="1:12" ht="15" hidden="1" x14ac:dyDescent="0.25">
      <c r="A37" s="75" t="s">
        <v>29</v>
      </c>
      <c r="B37" s="76" t="s">
        <v>29</v>
      </c>
      <c r="C37" s="77" t="s">
        <v>29</v>
      </c>
      <c r="D37" s="86" t="s">
        <v>29</v>
      </c>
      <c r="E37" s="87"/>
      <c r="F37" s="88"/>
      <c r="G37" s="75"/>
      <c r="H37" s="89"/>
      <c r="I37" s="90" t="s">
        <v>29</v>
      </c>
      <c r="J37" s="76" t="s">
        <v>29</v>
      </c>
      <c r="K37" s="91" t="s">
        <v>29</v>
      </c>
      <c r="L37" s="92" t="s">
        <v>29</v>
      </c>
    </row>
    <row r="38" spans="1:12" ht="15" hidden="1" x14ac:dyDescent="0.25">
      <c r="A38" s="75" t="s">
        <v>29</v>
      </c>
      <c r="B38" s="76" t="s">
        <v>29</v>
      </c>
      <c r="C38" s="77" t="s">
        <v>29</v>
      </c>
      <c r="D38" s="86" t="s">
        <v>29</v>
      </c>
      <c r="E38" s="87"/>
      <c r="F38" s="88"/>
      <c r="G38" s="75"/>
      <c r="H38" s="89"/>
      <c r="I38" s="90" t="s">
        <v>29</v>
      </c>
      <c r="J38" s="76" t="s">
        <v>29</v>
      </c>
      <c r="K38" s="91" t="s">
        <v>29</v>
      </c>
      <c r="L38" s="92" t="s">
        <v>29</v>
      </c>
    </row>
    <row r="39" spans="1:12" ht="15" hidden="1" x14ac:dyDescent="0.25">
      <c r="A39" s="75" t="s">
        <v>29</v>
      </c>
      <c r="B39" s="76" t="s">
        <v>29</v>
      </c>
      <c r="C39" s="77" t="s">
        <v>29</v>
      </c>
      <c r="D39" s="86" t="s">
        <v>29</v>
      </c>
      <c r="E39" s="87"/>
      <c r="F39" s="88"/>
      <c r="G39" s="75"/>
      <c r="H39" s="89"/>
      <c r="I39" s="90" t="s">
        <v>29</v>
      </c>
      <c r="J39" s="76" t="s">
        <v>29</v>
      </c>
      <c r="K39" s="91" t="s">
        <v>29</v>
      </c>
      <c r="L39" s="92" t="s">
        <v>29</v>
      </c>
    </row>
    <row r="40" spans="1:12" ht="15" hidden="1" x14ac:dyDescent="0.25">
      <c r="A40" s="75" t="s">
        <v>29</v>
      </c>
      <c r="B40" s="76" t="s">
        <v>29</v>
      </c>
      <c r="C40" s="77" t="s">
        <v>29</v>
      </c>
      <c r="D40" s="86" t="s">
        <v>29</v>
      </c>
      <c r="E40" s="87"/>
      <c r="F40" s="88"/>
      <c r="G40" s="75"/>
      <c r="H40" s="89"/>
      <c r="I40" s="90" t="s">
        <v>29</v>
      </c>
      <c r="J40" s="76" t="s">
        <v>29</v>
      </c>
      <c r="K40" s="91" t="s">
        <v>29</v>
      </c>
      <c r="L40" s="92" t="s">
        <v>29</v>
      </c>
    </row>
    <row r="41" spans="1:12" ht="15" hidden="1" x14ac:dyDescent="0.25">
      <c r="A41" s="75" t="s">
        <v>29</v>
      </c>
      <c r="B41" s="76" t="s">
        <v>29</v>
      </c>
      <c r="C41" s="77" t="s">
        <v>29</v>
      </c>
      <c r="D41" s="86" t="s">
        <v>29</v>
      </c>
      <c r="E41" s="87"/>
      <c r="F41" s="88"/>
      <c r="G41" s="75"/>
      <c r="H41" s="89"/>
      <c r="I41" s="90" t="s">
        <v>29</v>
      </c>
      <c r="J41" s="76" t="s">
        <v>29</v>
      </c>
      <c r="K41" s="91" t="s">
        <v>29</v>
      </c>
      <c r="L41" s="92" t="s">
        <v>29</v>
      </c>
    </row>
    <row r="42" spans="1:12" ht="15" hidden="1" x14ac:dyDescent="0.25">
      <c r="A42" s="75" t="s">
        <v>29</v>
      </c>
      <c r="B42" s="76" t="s">
        <v>29</v>
      </c>
      <c r="C42" s="77" t="s">
        <v>29</v>
      </c>
      <c r="D42" s="86" t="s">
        <v>29</v>
      </c>
      <c r="E42" s="87"/>
      <c r="F42" s="88"/>
      <c r="G42" s="75"/>
      <c r="H42" s="89"/>
      <c r="I42" s="90" t="s">
        <v>29</v>
      </c>
      <c r="J42" s="76" t="s">
        <v>29</v>
      </c>
      <c r="K42" s="91" t="s">
        <v>29</v>
      </c>
      <c r="L42" s="92" t="s">
        <v>29</v>
      </c>
    </row>
    <row r="43" spans="1:12" ht="15" hidden="1" x14ac:dyDescent="0.25">
      <c r="A43" s="75" t="s">
        <v>29</v>
      </c>
      <c r="B43" s="76" t="s">
        <v>29</v>
      </c>
      <c r="C43" s="77" t="s">
        <v>29</v>
      </c>
      <c r="D43" s="86" t="s">
        <v>29</v>
      </c>
      <c r="E43" s="87"/>
      <c r="F43" s="88"/>
      <c r="G43" s="75"/>
      <c r="H43" s="89"/>
      <c r="I43" s="90" t="s">
        <v>29</v>
      </c>
      <c r="J43" s="76" t="s">
        <v>29</v>
      </c>
      <c r="K43" s="91" t="s">
        <v>29</v>
      </c>
      <c r="L43" s="92" t="s">
        <v>29</v>
      </c>
    </row>
    <row r="44" spans="1:12" ht="15" hidden="1" x14ac:dyDescent="0.25">
      <c r="A44" s="75" t="s">
        <v>29</v>
      </c>
      <c r="B44" s="76" t="s">
        <v>29</v>
      </c>
      <c r="C44" s="77" t="s">
        <v>29</v>
      </c>
      <c r="D44" s="86" t="s">
        <v>29</v>
      </c>
      <c r="E44" s="87"/>
      <c r="F44" s="88"/>
      <c r="G44" s="75"/>
      <c r="H44" s="89"/>
      <c r="I44" s="90" t="s">
        <v>29</v>
      </c>
      <c r="J44" s="76" t="s">
        <v>29</v>
      </c>
      <c r="K44" s="91" t="s">
        <v>29</v>
      </c>
      <c r="L44" s="92" t="s">
        <v>29</v>
      </c>
    </row>
    <row r="45" spans="1:12" ht="15" hidden="1" x14ac:dyDescent="0.25">
      <c r="A45" s="75" t="s">
        <v>29</v>
      </c>
      <c r="B45" s="76" t="s">
        <v>29</v>
      </c>
      <c r="C45" s="77" t="s">
        <v>29</v>
      </c>
      <c r="D45" s="86" t="s">
        <v>29</v>
      </c>
      <c r="E45" s="87"/>
      <c r="F45" s="88"/>
      <c r="G45" s="75"/>
      <c r="H45" s="89"/>
      <c r="I45" s="90" t="s">
        <v>29</v>
      </c>
      <c r="J45" s="76" t="s">
        <v>29</v>
      </c>
      <c r="K45" s="91" t="s">
        <v>29</v>
      </c>
      <c r="L45" s="92" t="s">
        <v>29</v>
      </c>
    </row>
    <row r="46" spans="1:12" ht="15" hidden="1" x14ac:dyDescent="0.25">
      <c r="A46" s="75" t="s">
        <v>29</v>
      </c>
      <c r="B46" s="76" t="s">
        <v>29</v>
      </c>
      <c r="C46" s="77" t="s">
        <v>29</v>
      </c>
      <c r="D46" s="86" t="s">
        <v>29</v>
      </c>
      <c r="E46" s="87"/>
      <c r="F46" s="88"/>
      <c r="G46" s="75"/>
      <c r="H46" s="89"/>
      <c r="I46" s="90" t="s">
        <v>29</v>
      </c>
      <c r="J46" s="76" t="s">
        <v>29</v>
      </c>
      <c r="K46" s="91" t="s">
        <v>29</v>
      </c>
      <c r="L46" s="92" t="s">
        <v>29</v>
      </c>
    </row>
    <row r="47" spans="1:12" ht="15" hidden="1" x14ac:dyDescent="0.25">
      <c r="A47" s="75" t="s">
        <v>29</v>
      </c>
      <c r="B47" s="76" t="s">
        <v>29</v>
      </c>
      <c r="C47" s="77" t="s">
        <v>29</v>
      </c>
      <c r="D47" s="86" t="s">
        <v>29</v>
      </c>
      <c r="E47" s="87"/>
      <c r="F47" s="88"/>
      <c r="G47" s="75"/>
      <c r="H47" s="89"/>
      <c r="I47" s="90" t="s">
        <v>29</v>
      </c>
      <c r="J47" s="76" t="s">
        <v>29</v>
      </c>
      <c r="K47" s="91" t="s">
        <v>29</v>
      </c>
      <c r="L47" s="92" t="s">
        <v>29</v>
      </c>
    </row>
    <row r="48" spans="1:12" ht="15" hidden="1" x14ac:dyDescent="0.25">
      <c r="A48" s="75" t="s">
        <v>29</v>
      </c>
      <c r="B48" s="76" t="s">
        <v>29</v>
      </c>
      <c r="C48" s="77" t="s">
        <v>29</v>
      </c>
      <c r="D48" s="86" t="s">
        <v>29</v>
      </c>
      <c r="E48" s="87"/>
      <c r="F48" s="88"/>
      <c r="G48" s="75"/>
      <c r="H48" s="89"/>
      <c r="I48" s="90" t="s">
        <v>29</v>
      </c>
      <c r="J48" s="76" t="s">
        <v>29</v>
      </c>
      <c r="K48" s="91" t="s">
        <v>29</v>
      </c>
      <c r="L48" s="92" t="s">
        <v>29</v>
      </c>
    </row>
    <row r="49" spans="1:12" ht="15" hidden="1" x14ac:dyDescent="0.25">
      <c r="A49" s="75" t="s">
        <v>29</v>
      </c>
      <c r="B49" s="76" t="s">
        <v>29</v>
      </c>
      <c r="C49" s="77" t="s">
        <v>29</v>
      </c>
      <c r="D49" s="86" t="s">
        <v>29</v>
      </c>
      <c r="E49" s="87"/>
      <c r="F49" s="88"/>
      <c r="G49" s="75"/>
      <c r="H49" s="89"/>
      <c r="I49" s="90" t="s">
        <v>29</v>
      </c>
      <c r="J49" s="76" t="s">
        <v>29</v>
      </c>
      <c r="K49" s="91" t="s">
        <v>29</v>
      </c>
      <c r="L49" s="92" t="s">
        <v>29</v>
      </c>
    </row>
    <row r="50" spans="1:12" ht="15" hidden="1" x14ac:dyDescent="0.25">
      <c r="A50" s="75" t="s">
        <v>29</v>
      </c>
      <c r="B50" s="76" t="s">
        <v>29</v>
      </c>
      <c r="C50" s="77" t="s">
        <v>29</v>
      </c>
      <c r="D50" s="86" t="s">
        <v>29</v>
      </c>
      <c r="E50" s="87"/>
      <c r="F50" s="88"/>
      <c r="G50" s="75"/>
      <c r="H50" s="89"/>
      <c r="I50" s="90" t="s">
        <v>29</v>
      </c>
      <c r="J50" s="76" t="s">
        <v>29</v>
      </c>
      <c r="K50" s="91" t="s">
        <v>29</v>
      </c>
      <c r="L50" s="92" t="s">
        <v>29</v>
      </c>
    </row>
    <row r="51" spans="1:12" ht="15" hidden="1" x14ac:dyDescent="0.25">
      <c r="A51" s="75" t="s">
        <v>29</v>
      </c>
      <c r="B51" s="76" t="s">
        <v>29</v>
      </c>
      <c r="C51" s="77" t="s">
        <v>29</v>
      </c>
      <c r="D51" s="86" t="s">
        <v>29</v>
      </c>
      <c r="E51" s="87"/>
      <c r="F51" s="88"/>
      <c r="G51" s="75"/>
      <c r="H51" s="89"/>
      <c r="I51" s="90" t="s">
        <v>29</v>
      </c>
      <c r="J51" s="76" t="s">
        <v>29</v>
      </c>
      <c r="K51" s="91" t="s">
        <v>29</v>
      </c>
      <c r="L51" s="92" t="s">
        <v>29</v>
      </c>
    </row>
    <row r="52" spans="1:12" ht="15" hidden="1" x14ac:dyDescent="0.25">
      <c r="A52" s="75" t="s">
        <v>29</v>
      </c>
      <c r="B52" s="76" t="s">
        <v>29</v>
      </c>
      <c r="C52" s="77" t="s">
        <v>29</v>
      </c>
      <c r="D52" s="86" t="s">
        <v>29</v>
      </c>
      <c r="E52" s="87"/>
      <c r="F52" s="88"/>
      <c r="G52" s="75"/>
      <c r="H52" s="89"/>
      <c r="I52" s="90" t="s">
        <v>29</v>
      </c>
      <c r="J52" s="76" t="s">
        <v>29</v>
      </c>
      <c r="K52" s="91" t="s">
        <v>29</v>
      </c>
      <c r="L52" s="92" t="s">
        <v>29</v>
      </c>
    </row>
    <row r="53" spans="1:12" thickBot="1" x14ac:dyDescent="0.3">
      <c r="A53" s="94" t="s">
        <v>29</v>
      </c>
      <c r="B53" s="95" t="s">
        <v>29</v>
      </c>
      <c r="C53" s="96" t="s">
        <v>29</v>
      </c>
      <c r="D53" s="97" t="s">
        <v>29</v>
      </c>
      <c r="E53" s="98"/>
      <c r="F53" s="99"/>
      <c r="G53" s="94"/>
      <c r="H53" s="100"/>
      <c r="I53" s="101" t="s">
        <v>29</v>
      </c>
      <c r="J53" s="95" t="s">
        <v>29</v>
      </c>
      <c r="K53" s="102" t="s">
        <v>29</v>
      </c>
      <c r="L53" s="103" t="s">
        <v>29</v>
      </c>
    </row>
    <row r="55" spans="1:12" ht="16.5" thickBot="1" x14ac:dyDescent="0.3">
      <c r="C55" s="105" t="s">
        <v>97</v>
      </c>
    </row>
    <row r="56" spans="1:12" x14ac:dyDescent="0.25">
      <c r="B56" s="106">
        <v>5</v>
      </c>
      <c r="C56" s="107" t="s">
        <v>58</v>
      </c>
      <c r="D56" s="108">
        <v>39874</v>
      </c>
      <c r="E56" s="109"/>
      <c r="F56" s="110"/>
      <c r="G56" s="111">
        <v>10.394</v>
      </c>
      <c r="H56" s="112"/>
      <c r="I56" s="83" t="s">
        <v>138</v>
      </c>
      <c r="J56" s="106" t="s">
        <v>36</v>
      </c>
      <c r="K56" s="84" t="s">
        <v>20</v>
      </c>
      <c r="L56" s="85" t="s">
        <v>121</v>
      </c>
    </row>
    <row r="57" spans="1:12" ht="16.5" thickBot="1" x14ac:dyDescent="0.3">
      <c r="B57" s="113">
        <v>14</v>
      </c>
      <c r="C57" s="96" t="s">
        <v>53</v>
      </c>
      <c r="D57" s="114">
        <v>40295</v>
      </c>
      <c r="E57" s="115"/>
      <c r="F57" s="116"/>
      <c r="G57" s="117">
        <v>10.91</v>
      </c>
      <c r="H57" s="118"/>
      <c r="I57" s="101" t="s">
        <v>139</v>
      </c>
      <c r="J57" s="95" t="s">
        <v>36</v>
      </c>
      <c r="K57" s="102" t="s">
        <v>20</v>
      </c>
      <c r="L57" s="103" t="s">
        <v>98</v>
      </c>
    </row>
    <row r="58" spans="1:12" ht="16.5" thickBot="1" x14ac:dyDescent="0.3">
      <c r="C58" s="105" t="s">
        <v>99</v>
      </c>
    </row>
    <row r="59" spans="1:12" x14ac:dyDescent="0.25">
      <c r="B59" s="106">
        <v>23</v>
      </c>
      <c r="C59" s="107" t="s">
        <v>64</v>
      </c>
      <c r="D59" s="108">
        <v>39458</v>
      </c>
      <c r="E59" s="109"/>
      <c r="F59" s="110"/>
      <c r="G59" s="111">
        <v>10.000999999999999</v>
      </c>
      <c r="H59" s="119"/>
      <c r="I59" s="83" t="s">
        <v>140</v>
      </c>
      <c r="J59" s="106" t="s">
        <v>36</v>
      </c>
      <c r="K59" s="84" t="s">
        <v>20</v>
      </c>
      <c r="L59" s="85" t="s">
        <v>121</v>
      </c>
    </row>
    <row r="60" spans="1:12" ht="16.5" thickBot="1" x14ac:dyDescent="0.3">
      <c r="B60" s="113">
        <v>10</v>
      </c>
      <c r="C60" s="96" t="s">
        <v>63</v>
      </c>
      <c r="D60" s="114">
        <v>39482</v>
      </c>
      <c r="E60" s="115"/>
      <c r="F60" s="116"/>
      <c r="G60" s="117">
        <v>15.012</v>
      </c>
      <c r="H60" s="120">
        <v>1</v>
      </c>
      <c r="I60" s="101" t="s">
        <v>141</v>
      </c>
      <c r="J60" s="95" t="s">
        <v>36</v>
      </c>
      <c r="K60" s="102" t="s">
        <v>17</v>
      </c>
      <c r="L60" s="103" t="s">
        <v>98</v>
      </c>
    </row>
    <row r="62" spans="1:12" ht="16.5" thickBot="1" x14ac:dyDescent="0.3">
      <c r="C62" s="105" t="s">
        <v>100</v>
      </c>
    </row>
    <row r="63" spans="1:12" x14ac:dyDescent="0.25">
      <c r="B63" s="106">
        <v>14</v>
      </c>
      <c r="C63" s="107" t="s">
        <v>53</v>
      </c>
      <c r="D63" s="108">
        <v>40295</v>
      </c>
      <c r="E63" s="109"/>
      <c r="F63" s="110"/>
      <c r="G63" s="111">
        <v>10.726000000000001</v>
      </c>
      <c r="H63" s="119"/>
      <c r="I63" s="83" t="s">
        <v>142</v>
      </c>
      <c r="J63" s="106" t="s">
        <v>36</v>
      </c>
      <c r="K63" s="84" t="s">
        <v>20</v>
      </c>
      <c r="L63" s="121">
        <v>3</v>
      </c>
    </row>
    <row r="64" spans="1:12" ht="16.5" thickBot="1" x14ac:dyDescent="0.3">
      <c r="B64" s="113">
        <v>10</v>
      </c>
      <c r="C64" s="96" t="s">
        <v>63</v>
      </c>
      <c r="D64" s="114">
        <v>39482</v>
      </c>
      <c r="E64" s="115"/>
      <c r="F64" s="116"/>
      <c r="G64" s="117">
        <v>11.345000000000001</v>
      </c>
      <c r="H64" s="120">
        <v>2</v>
      </c>
      <c r="I64" s="101" t="s">
        <v>143</v>
      </c>
      <c r="J64" s="95" t="s">
        <v>36</v>
      </c>
      <c r="K64" s="102" t="s">
        <v>17</v>
      </c>
      <c r="L64" s="122">
        <v>4</v>
      </c>
    </row>
    <row r="65" spans="2:12" ht="16.5" thickBot="1" x14ac:dyDescent="0.3">
      <c r="C65" s="105" t="s">
        <v>101</v>
      </c>
    </row>
    <row r="66" spans="2:12" x14ac:dyDescent="0.25">
      <c r="B66" s="106">
        <v>5</v>
      </c>
      <c r="C66" s="107" t="s">
        <v>58</v>
      </c>
      <c r="D66" s="108">
        <v>39874</v>
      </c>
      <c r="E66" s="109"/>
      <c r="F66" s="110"/>
      <c r="G66" s="111">
        <v>9.4830000000000005</v>
      </c>
      <c r="H66" s="119"/>
      <c r="I66" s="83" t="s">
        <v>144</v>
      </c>
      <c r="J66" s="106" t="s">
        <v>36</v>
      </c>
      <c r="K66" s="84" t="s">
        <v>20</v>
      </c>
      <c r="L66" s="121">
        <v>1</v>
      </c>
    </row>
    <row r="67" spans="2:12" ht="16.5" thickBot="1" x14ac:dyDescent="0.3">
      <c r="B67" s="113">
        <v>23</v>
      </c>
      <c r="C67" s="96" t="s">
        <v>64</v>
      </c>
      <c r="D67" s="114">
        <v>39458</v>
      </c>
      <c r="E67" s="115"/>
      <c r="F67" s="116"/>
      <c r="G67" s="117">
        <v>9.5549999999999997</v>
      </c>
      <c r="H67" s="120"/>
      <c r="I67" s="101" t="s">
        <v>145</v>
      </c>
      <c r="J67" s="95" t="s">
        <v>36</v>
      </c>
      <c r="K67" s="102" t="s">
        <v>20</v>
      </c>
      <c r="L67" s="122">
        <v>2</v>
      </c>
    </row>
  </sheetData>
  <sortState ref="A4:L11">
    <sortCondition ref="L4:L11"/>
  </sortState>
  <mergeCells count="2">
    <mergeCell ref="A1:L1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BA323-BE46-4905-B164-FCEDA9B34D21}">
  <dimension ref="A1:L67"/>
  <sheetViews>
    <sheetView workbookViewId="0">
      <selection activeCell="A53" sqref="A53"/>
    </sheetView>
  </sheetViews>
  <sheetFormatPr defaultRowHeight="15.75" x14ac:dyDescent="0.25"/>
  <cols>
    <col min="1" max="1" width="4.7109375" style="104" customWidth="1"/>
    <col min="2" max="2" width="6" style="104" customWidth="1"/>
    <col min="3" max="3" width="28.5703125" style="105" customWidth="1"/>
    <col min="4" max="4" width="11.85546875" style="104" customWidth="1"/>
    <col min="5" max="5" width="8.85546875" style="104" customWidth="1"/>
    <col min="6" max="6" width="4.85546875" style="104" customWidth="1"/>
    <col min="7" max="7" width="8.85546875" style="104" customWidth="1"/>
    <col min="8" max="8" width="4.42578125" style="104" customWidth="1"/>
    <col min="9" max="9" width="14.5703125" style="104" customWidth="1"/>
    <col min="10" max="10" width="17.5703125" style="104" customWidth="1"/>
    <col min="11" max="11" width="21.5703125" style="105" customWidth="1"/>
    <col min="12" max="12" width="4.5703125" style="104" customWidth="1"/>
  </cols>
  <sheetData>
    <row r="1" spans="1:12" ht="18" x14ac:dyDescent="0.25">
      <c r="A1" s="60" t="s">
        <v>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8.75" thickBot="1" x14ac:dyDescent="0.3">
      <c r="A2" s="63" t="s">
        <v>146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44.25" thickBot="1" x14ac:dyDescent="0.3">
      <c r="A3" s="66" t="s">
        <v>84</v>
      </c>
      <c r="B3" s="67" t="s">
        <v>85</v>
      </c>
      <c r="C3" s="68" t="s">
        <v>86</v>
      </c>
      <c r="D3" s="69" t="s">
        <v>87</v>
      </c>
      <c r="E3" s="70" t="s">
        <v>88</v>
      </c>
      <c r="F3" s="71" t="s">
        <v>89</v>
      </c>
      <c r="G3" s="72" t="s">
        <v>90</v>
      </c>
      <c r="H3" s="71" t="s">
        <v>91</v>
      </c>
      <c r="I3" s="73" t="s">
        <v>92</v>
      </c>
      <c r="J3" s="69" t="s">
        <v>8</v>
      </c>
      <c r="K3" s="68" t="s">
        <v>9</v>
      </c>
      <c r="L3" s="74" t="s">
        <v>93</v>
      </c>
    </row>
    <row r="4" spans="1:12" ht="15" x14ac:dyDescent="0.25">
      <c r="A4" s="75">
        <v>1</v>
      </c>
      <c r="B4" s="76">
        <v>11</v>
      </c>
      <c r="C4" s="77" t="s">
        <v>74</v>
      </c>
      <c r="D4" s="78">
        <v>38746</v>
      </c>
      <c r="E4" s="79">
        <v>9.2270000000000003</v>
      </c>
      <c r="F4" s="80"/>
      <c r="G4" s="81">
        <v>9.343</v>
      </c>
      <c r="H4" s="82"/>
      <c r="I4" s="83" t="s">
        <v>148</v>
      </c>
      <c r="J4" s="76" t="s">
        <v>75</v>
      </c>
      <c r="K4" s="84" t="s">
        <v>37</v>
      </c>
      <c r="L4" s="121">
        <v>1</v>
      </c>
    </row>
    <row r="5" spans="1:12" ht="15" x14ac:dyDescent="0.25">
      <c r="A5" s="75">
        <v>2</v>
      </c>
      <c r="B5" s="76">
        <v>3</v>
      </c>
      <c r="C5" s="77" t="s">
        <v>78</v>
      </c>
      <c r="D5" s="86">
        <v>38374</v>
      </c>
      <c r="E5" s="87">
        <v>9.7010000000000005</v>
      </c>
      <c r="F5" s="88"/>
      <c r="G5" s="75">
        <v>9.8670000000000009</v>
      </c>
      <c r="H5" s="89"/>
      <c r="I5" s="90" t="s">
        <v>151</v>
      </c>
      <c r="J5" s="76" t="s">
        <v>79</v>
      </c>
      <c r="K5" s="91" t="s">
        <v>34</v>
      </c>
      <c r="L5" s="123">
        <v>2</v>
      </c>
    </row>
    <row r="6" spans="1:12" ht="15" x14ac:dyDescent="0.25">
      <c r="A6" s="75">
        <v>3</v>
      </c>
      <c r="B6" s="76">
        <v>28</v>
      </c>
      <c r="C6" s="77" t="s">
        <v>68</v>
      </c>
      <c r="D6" s="86">
        <v>39328</v>
      </c>
      <c r="E6" s="87">
        <v>10.439</v>
      </c>
      <c r="F6" s="88"/>
      <c r="G6" s="75">
        <v>10.291</v>
      </c>
      <c r="H6" s="89">
        <v>1</v>
      </c>
      <c r="I6" s="90" t="s">
        <v>147</v>
      </c>
      <c r="J6" s="76" t="s">
        <v>36</v>
      </c>
      <c r="K6" s="91" t="s">
        <v>20</v>
      </c>
      <c r="L6" s="123">
        <v>3</v>
      </c>
    </row>
    <row r="7" spans="1:12" ht="15" x14ac:dyDescent="0.25">
      <c r="A7" s="75">
        <v>4</v>
      </c>
      <c r="B7" s="76">
        <v>31</v>
      </c>
      <c r="C7" s="77" t="s">
        <v>76</v>
      </c>
      <c r="D7" s="86">
        <v>38732</v>
      </c>
      <c r="E7" s="87">
        <v>10.589</v>
      </c>
      <c r="F7" s="88">
        <v>1</v>
      </c>
      <c r="G7" s="87">
        <v>10.496</v>
      </c>
      <c r="H7" s="93"/>
      <c r="I7" s="90" t="s">
        <v>149</v>
      </c>
      <c r="J7" s="76" t="s">
        <v>36</v>
      </c>
      <c r="K7" s="91" t="s">
        <v>17</v>
      </c>
      <c r="L7" s="123">
        <v>4</v>
      </c>
    </row>
    <row r="8" spans="1:12" ht="15" x14ac:dyDescent="0.25">
      <c r="A8" s="75">
        <v>5</v>
      </c>
      <c r="B8" s="76">
        <v>1</v>
      </c>
      <c r="C8" s="77" t="s">
        <v>77</v>
      </c>
      <c r="D8" s="86">
        <v>38395</v>
      </c>
      <c r="E8" s="87">
        <v>100</v>
      </c>
      <c r="F8" s="88"/>
      <c r="G8" s="75">
        <v>10.438000000000001</v>
      </c>
      <c r="H8" s="89">
        <v>1</v>
      </c>
      <c r="I8" s="90" t="s">
        <v>150</v>
      </c>
      <c r="J8" s="76" t="s">
        <v>66</v>
      </c>
      <c r="K8" s="91" t="s">
        <v>30</v>
      </c>
      <c r="L8" s="92">
        <v>5</v>
      </c>
    </row>
    <row r="9" spans="1:12" ht="15" hidden="1" x14ac:dyDescent="0.25">
      <c r="A9" s="75" t="s">
        <v>29</v>
      </c>
      <c r="B9" s="76" t="s">
        <v>29</v>
      </c>
      <c r="C9" s="77" t="s">
        <v>29</v>
      </c>
      <c r="D9" s="86" t="s">
        <v>29</v>
      </c>
      <c r="E9" s="87"/>
      <c r="F9" s="88"/>
      <c r="G9" s="75"/>
      <c r="H9" s="89"/>
      <c r="I9" s="90" t="s">
        <v>29</v>
      </c>
      <c r="J9" s="76" t="s">
        <v>29</v>
      </c>
      <c r="K9" s="91" t="s">
        <v>29</v>
      </c>
      <c r="L9" s="92" t="s">
        <v>29</v>
      </c>
    </row>
    <row r="10" spans="1:12" ht="15" hidden="1" x14ac:dyDescent="0.25">
      <c r="A10" s="75" t="s">
        <v>29</v>
      </c>
      <c r="B10" s="76" t="s">
        <v>29</v>
      </c>
      <c r="C10" s="77" t="s">
        <v>29</v>
      </c>
      <c r="D10" s="86" t="s">
        <v>29</v>
      </c>
      <c r="E10" s="87"/>
      <c r="F10" s="88"/>
      <c r="G10" s="75"/>
      <c r="H10" s="89"/>
      <c r="I10" s="90" t="s">
        <v>29</v>
      </c>
      <c r="J10" s="76" t="s">
        <v>29</v>
      </c>
      <c r="K10" s="91" t="s">
        <v>29</v>
      </c>
      <c r="L10" s="92" t="s">
        <v>29</v>
      </c>
    </row>
    <row r="11" spans="1:12" ht="15" hidden="1" x14ac:dyDescent="0.25">
      <c r="A11" s="75" t="s">
        <v>29</v>
      </c>
      <c r="B11" s="76" t="s">
        <v>29</v>
      </c>
      <c r="C11" s="77" t="s">
        <v>29</v>
      </c>
      <c r="D11" s="86" t="s">
        <v>29</v>
      </c>
      <c r="E11" s="87"/>
      <c r="F11" s="88"/>
      <c r="G11" s="75"/>
      <c r="H11" s="89"/>
      <c r="I11" s="90" t="s">
        <v>29</v>
      </c>
      <c r="J11" s="76" t="s">
        <v>29</v>
      </c>
      <c r="K11" s="91" t="s">
        <v>29</v>
      </c>
      <c r="L11" s="92" t="s">
        <v>29</v>
      </c>
    </row>
    <row r="12" spans="1:12" ht="15" hidden="1" x14ac:dyDescent="0.25">
      <c r="A12" s="75" t="s">
        <v>29</v>
      </c>
      <c r="B12" s="76" t="s">
        <v>29</v>
      </c>
      <c r="C12" s="77" t="s">
        <v>29</v>
      </c>
      <c r="D12" s="86" t="s">
        <v>29</v>
      </c>
      <c r="E12" s="87"/>
      <c r="F12" s="88"/>
      <c r="G12" s="75"/>
      <c r="H12" s="89"/>
      <c r="I12" s="90" t="s">
        <v>29</v>
      </c>
      <c r="J12" s="76" t="s">
        <v>29</v>
      </c>
      <c r="K12" s="91" t="s">
        <v>29</v>
      </c>
      <c r="L12" s="92" t="s">
        <v>29</v>
      </c>
    </row>
    <row r="13" spans="1:12" ht="15" hidden="1" x14ac:dyDescent="0.25">
      <c r="A13" s="75" t="s">
        <v>29</v>
      </c>
      <c r="B13" s="76" t="s">
        <v>29</v>
      </c>
      <c r="C13" s="77" t="s">
        <v>29</v>
      </c>
      <c r="D13" s="86" t="s">
        <v>29</v>
      </c>
      <c r="E13" s="87"/>
      <c r="F13" s="88"/>
      <c r="G13" s="75"/>
      <c r="H13" s="89"/>
      <c r="I13" s="90" t="s">
        <v>29</v>
      </c>
      <c r="J13" s="76" t="s">
        <v>29</v>
      </c>
      <c r="K13" s="91" t="s">
        <v>29</v>
      </c>
      <c r="L13" s="92" t="s">
        <v>29</v>
      </c>
    </row>
    <row r="14" spans="1:12" ht="15" hidden="1" x14ac:dyDescent="0.25">
      <c r="A14" s="75" t="s">
        <v>29</v>
      </c>
      <c r="B14" s="76" t="s">
        <v>29</v>
      </c>
      <c r="C14" s="77" t="s">
        <v>29</v>
      </c>
      <c r="D14" s="86" t="s">
        <v>29</v>
      </c>
      <c r="E14" s="87"/>
      <c r="F14" s="88"/>
      <c r="G14" s="75"/>
      <c r="H14" s="89"/>
      <c r="I14" s="90" t="s">
        <v>29</v>
      </c>
      <c r="J14" s="76" t="s">
        <v>29</v>
      </c>
      <c r="K14" s="91" t="s">
        <v>29</v>
      </c>
      <c r="L14" s="92" t="s">
        <v>29</v>
      </c>
    </row>
    <row r="15" spans="1:12" ht="15" hidden="1" x14ac:dyDescent="0.25">
      <c r="A15" s="75" t="s">
        <v>29</v>
      </c>
      <c r="B15" s="76" t="s">
        <v>29</v>
      </c>
      <c r="C15" s="77" t="s">
        <v>29</v>
      </c>
      <c r="D15" s="86" t="s">
        <v>29</v>
      </c>
      <c r="E15" s="87"/>
      <c r="F15" s="88"/>
      <c r="G15" s="75"/>
      <c r="H15" s="89"/>
      <c r="I15" s="90" t="s">
        <v>29</v>
      </c>
      <c r="J15" s="76" t="s">
        <v>29</v>
      </c>
      <c r="K15" s="91" t="s">
        <v>29</v>
      </c>
      <c r="L15" s="92" t="s">
        <v>29</v>
      </c>
    </row>
    <row r="16" spans="1:12" ht="15" hidden="1" x14ac:dyDescent="0.25">
      <c r="A16" s="75" t="s">
        <v>29</v>
      </c>
      <c r="B16" s="76" t="s">
        <v>29</v>
      </c>
      <c r="C16" s="77" t="s">
        <v>29</v>
      </c>
      <c r="D16" s="86" t="s">
        <v>29</v>
      </c>
      <c r="E16" s="87"/>
      <c r="F16" s="88"/>
      <c r="G16" s="75"/>
      <c r="H16" s="89"/>
      <c r="I16" s="90" t="s">
        <v>29</v>
      </c>
      <c r="J16" s="76" t="s">
        <v>29</v>
      </c>
      <c r="K16" s="91" t="s">
        <v>29</v>
      </c>
      <c r="L16" s="92" t="s">
        <v>29</v>
      </c>
    </row>
    <row r="17" spans="1:12" ht="15" hidden="1" x14ac:dyDescent="0.25">
      <c r="A17" s="75" t="s">
        <v>29</v>
      </c>
      <c r="B17" s="76" t="s">
        <v>29</v>
      </c>
      <c r="C17" s="77" t="s">
        <v>29</v>
      </c>
      <c r="D17" s="86" t="s">
        <v>29</v>
      </c>
      <c r="E17" s="87"/>
      <c r="F17" s="88"/>
      <c r="G17" s="75"/>
      <c r="H17" s="89"/>
      <c r="I17" s="90" t="s">
        <v>29</v>
      </c>
      <c r="J17" s="76" t="s">
        <v>29</v>
      </c>
      <c r="K17" s="91" t="s">
        <v>29</v>
      </c>
      <c r="L17" s="92" t="s">
        <v>29</v>
      </c>
    </row>
    <row r="18" spans="1:12" ht="15" hidden="1" x14ac:dyDescent="0.25">
      <c r="A18" s="75" t="s">
        <v>29</v>
      </c>
      <c r="B18" s="76" t="s">
        <v>29</v>
      </c>
      <c r="C18" s="77" t="s">
        <v>29</v>
      </c>
      <c r="D18" s="86" t="s">
        <v>29</v>
      </c>
      <c r="E18" s="87"/>
      <c r="F18" s="88"/>
      <c r="G18" s="75"/>
      <c r="H18" s="89"/>
      <c r="I18" s="90" t="s">
        <v>29</v>
      </c>
      <c r="J18" s="76" t="s">
        <v>29</v>
      </c>
      <c r="K18" s="91" t="s">
        <v>29</v>
      </c>
      <c r="L18" s="92" t="s">
        <v>29</v>
      </c>
    </row>
    <row r="19" spans="1:12" ht="15" hidden="1" x14ac:dyDescent="0.25">
      <c r="A19" s="75" t="s">
        <v>29</v>
      </c>
      <c r="B19" s="76" t="s">
        <v>29</v>
      </c>
      <c r="C19" s="77" t="s">
        <v>29</v>
      </c>
      <c r="D19" s="86" t="s">
        <v>29</v>
      </c>
      <c r="E19" s="87"/>
      <c r="F19" s="88"/>
      <c r="G19" s="75"/>
      <c r="H19" s="89"/>
      <c r="I19" s="90" t="s">
        <v>29</v>
      </c>
      <c r="J19" s="76" t="s">
        <v>29</v>
      </c>
      <c r="K19" s="91" t="s">
        <v>29</v>
      </c>
      <c r="L19" s="92" t="s">
        <v>29</v>
      </c>
    </row>
    <row r="20" spans="1:12" ht="15" hidden="1" x14ac:dyDescent="0.25">
      <c r="A20" s="75" t="s">
        <v>29</v>
      </c>
      <c r="B20" s="76" t="s">
        <v>29</v>
      </c>
      <c r="C20" s="77" t="s">
        <v>29</v>
      </c>
      <c r="D20" s="86" t="s">
        <v>29</v>
      </c>
      <c r="E20" s="87"/>
      <c r="F20" s="88"/>
      <c r="G20" s="75"/>
      <c r="H20" s="89"/>
      <c r="I20" s="90" t="s">
        <v>29</v>
      </c>
      <c r="J20" s="76" t="s">
        <v>29</v>
      </c>
      <c r="K20" s="91" t="s">
        <v>29</v>
      </c>
      <c r="L20" s="92" t="s">
        <v>29</v>
      </c>
    </row>
    <row r="21" spans="1:12" ht="15" hidden="1" x14ac:dyDescent="0.25">
      <c r="A21" s="75" t="s">
        <v>29</v>
      </c>
      <c r="B21" s="76" t="s">
        <v>29</v>
      </c>
      <c r="C21" s="77" t="s">
        <v>29</v>
      </c>
      <c r="D21" s="86" t="s">
        <v>29</v>
      </c>
      <c r="E21" s="87"/>
      <c r="F21" s="88"/>
      <c r="G21" s="75"/>
      <c r="H21" s="89"/>
      <c r="I21" s="90" t="s">
        <v>29</v>
      </c>
      <c r="J21" s="76" t="s">
        <v>29</v>
      </c>
      <c r="K21" s="91" t="s">
        <v>29</v>
      </c>
      <c r="L21" s="92" t="s">
        <v>29</v>
      </c>
    </row>
    <row r="22" spans="1:12" ht="15" hidden="1" x14ac:dyDescent="0.25">
      <c r="A22" s="75" t="s">
        <v>29</v>
      </c>
      <c r="B22" s="76" t="s">
        <v>29</v>
      </c>
      <c r="C22" s="77" t="s">
        <v>29</v>
      </c>
      <c r="D22" s="86" t="s">
        <v>29</v>
      </c>
      <c r="E22" s="87"/>
      <c r="F22" s="88"/>
      <c r="G22" s="75"/>
      <c r="H22" s="89"/>
      <c r="I22" s="90" t="s">
        <v>29</v>
      </c>
      <c r="J22" s="76" t="s">
        <v>29</v>
      </c>
      <c r="K22" s="91" t="s">
        <v>29</v>
      </c>
      <c r="L22" s="92" t="s">
        <v>29</v>
      </c>
    </row>
    <row r="23" spans="1:12" ht="15" hidden="1" x14ac:dyDescent="0.25">
      <c r="A23" s="75" t="s">
        <v>29</v>
      </c>
      <c r="B23" s="76" t="s">
        <v>29</v>
      </c>
      <c r="C23" s="77" t="s">
        <v>29</v>
      </c>
      <c r="D23" s="86" t="s">
        <v>29</v>
      </c>
      <c r="E23" s="87"/>
      <c r="F23" s="88"/>
      <c r="G23" s="75"/>
      <c r="H23" s="89"/>
      <c r="I23" s="90" t="s">
        <v>29</v>
      </c>
      <c r="J23" s="76" t="s">
        <v>29</v>
      </c>
      <c r="K23" s="91" t="s">
        <v>29</v>
      </c>
      <c r="L23" s="92" t="s">
        <v>29</v>
      </c>
    </row>
    <row r="24" spans="1:12" ht="15" hidden="1" x14ac:dyDescent="0.25">
      <c r="A24" s="75" t="s">
        <v>29</v>
      </c>
      <c r="B24" s="76" t="s">
        <v>29</v>
      </c>
      <c r="C24" s="77" t="s">
        <v>29</v>
      </c>
      <c r="D24" s="86" t="s">
        <v>29</v>
      </c>
      <c r="E24" s="87"/>
      <c r="F24" s="88"/>
      <c r="G24" s="75"/>
      <c r="H24" s="89"/>
      <c r="I24" s="90" t="s">
        <v>29</v>
      </c>
      <c r="J24" s="76" t="s">
        <v>29</v>
      </c>
      <c r="K24" s="91" t="s">
        <v>29</v>
      </c>
      <c r="L24" s="92" t="s">
        <v>29</v>
      </c>
    </row>
    <row r="25" spans="1:12" ht="15" hidden="1" x14ac:dyDescent="0.25">
      <c r="A25" s="75" t="s">
        <v>29</v>
      </c>
      <c r="B25" s="76" t="s">
        <v>29</v>
      </c>
      <c r="C25" s="77" t="s">
        <v>29</v>
      </c>
      <c r="D25" s="86" t="s">
        <v>29</v>
      </c>
      <c r="E25" s="87"/>
      <c r="F25" s="88"/>
      <c r="G25" s="75"/>
      <c r="H25" s="89"/>
      <c r="I25" s="90" t="s">
        <v>29</v>
      </c>
      <c r="J25" s="76" t="s">
        <v>29</v>
      </c>
      <c r="K25" s="91" t="s">
        <v>29</v>
      </c>
      <c r="L25" s="92" t="s">
        <v>29</v>
      </c>
    </row>
    <row r="26" spans="1:12" ht="15" hidden="1" x14ac:dyDescent="0.25">
      <c r="A26" s="75" t="s">
        <v>29</v>
      </c>
      <c r="B26" s="76" t="s">
        <v>29</v>
      </c>
      <c r="C26" s="77" t="s">
        <v>29</v>
      </c>
      <c r="D26" s="86" t="s">
        <v>29</v>
      </c>
      <c r="E26" s="87"/>
      <c r="F26" s="88"/>
      <c r="G26" s="75"/>
      <c r="H26" s="89"/>
      <c r="I26" s="90" t="s">
        <v>29</v>
      </c>
      <c r="J26" s="76" t="s">
        <v>29</v>
      </c>
      <c r="K26" s="91" t="s">
        <v>29</v>
      </c>
      <c r="L26" s="92" t="s">
        <v>29</v>
      </c>
    </row>
    <row r="27" spans="1:12" ht="15" hidden="1" x14ac:dyDescent="0.25">
      <c r="A27" s="75" t="s">
        <v>29</v>
      </c>
      <c r="B27" s="76" t="s">
        <v>29</v>
      </c>
      <c r="C27" s="77" t="s">
        <v>29</v>
      </c>
      <c r="D27" s="86" t="s">
        <v>29</v>
      </c>
      <c r="E27" s="87"/>
      <c r="F27" s="88"/>
      <c r="G27" s="75"/>
      <c r="H27" s="89"/>
      <c r="I27" s="90" t="s">
        <v>29</v>
      </c>
      <c r="J27" s="76" t="s">
        <v>29</v>
      </c>
      <c r="K27" s="91" t="s">
        <v>29</v>
      </c>
      <c r="L27" s="92" t="s">
        <v>29</v>
      </c>
    </row>
    <row r="28" spans="1:12" ht="15" hidden="1" x14ac:dyDescent="0.25">
      <c r="A28" s="75" t="s">
        <v>29</v>
      </c>
      <c r="B28" s="76" t="s">
        <v>29</v>
      </c>
      <c r="C28" s="77" t="s">
        <v>29</v>
      </c>
      <c r="D28" s="86" t="s">
        <v>29</v>
      </c>
      <c r="E28" s="87"/>
      <c r="F28" s="88"/>
      <c r="G28" s="75"/>
      <c r="H28" s="89"/>
      <c r="I28" s="90" t="s">
        <v>29</v>
      </c>
      <c r="J28" s="76" t="s">
        <v>29</v>
      </c>
      <c r="K28" s="91" t="s">
        <v>29</v>
      </c>
      <c r="L28" s="92" t="s">
        <v>29</v>
      </c>
    </row>
    <row r="29" spans="1:12" ht="15" hidden="1" x14ac:dyDescent="0.25">
      <c r="A29" s="75" t="s">
        <v>29</v>
      </c>
      <c r="B29" s="76" t="s">
        <v>29</v>
      </c>
      <c r="C29" s="77" t="s">
        <v>29</v>
      </c>
      <c r="D29" s="86" t="s">
        <v>29</v>
      </c>
      <c r="E29" s="87"/>
      <c r="F29" s="88"/>
      <c r="G29" s="75"/>
      <c r="H29" s="89"/>
      <c r="I29" s="90" t="s">
        <v>29</v>
      </c>
      <c r="J29" s="76" t="s">
        <v>29</v>
      </c>
      <c r="K29" s="91" t="s">
        <v>29</v>
      </c>
      <c r="L29" s="92" t="s">
        <v>29</v>
      </c>
    </row>
    <row r="30" spans="1:12" ht="15" hidden="1" x14ac:dyDescent="0.25">
      <c r="A30" s="75" t="s">
        <v>29</v>
      </c>
      <c r="B30" s="76" t="s">
        <v>29</v>
      </c>
      <c r="C30" s="77" t="s">
        <v>29</v>
      </c>
      <c r="D30" s="86" t="s">
        <v>29</v>
      </c>
      <c r="E30" s="87"/>
      <c r="F30" s="88"/>
      <c r="G30" s="75"/>
      <c r="H30" s="89"/>
      <c r="I30" s="90" t="s">
        <v>29</v>
      </c>
      <c r="J30" s="76" t="s">
        <v>29</v>
      </c>
      <c r="K30" s="91" t="s">
        <v>29</v>
      </c>
      <c r="L30" s="92" t="s">
        <v>29</v>
      </c>
    </row>
    <row r="31" spans="1:12" ht="15" hidden="1" x14ac:dyDescent="0.25">
      <c r="A31" s="75" t="s">
        <v>29</v>
      </c>
      <c r="B31" s="76" t="s">
        <v>29</v>
      </c>
      <c r="C31" s="77" t="s">
        <v>29</v>
      </c>
      <c r="D31" s="86" t="s">
        <v>29</v>
      </c>
      <c r="E31" s="87"/>
      <c r="F31" s="88"/>
      <c r="G31" s="75"/>
      <c r="H31" s="89"/>
      <c r="I31" s="90" t="s">
        <v>29</v>
      </c>
      <c r="J31" s="76" t="s">
        <v>29</v>
      </c>
      <c r="K31" s="91" t="s">
        <v>29</v>
      </c>
      <c r="L31" s="92" t="s">
        <v>29</v>
      </c>
    </row>
    <row r="32" spans="1:12" ht="15" hidden="1" x14ac:dyDescent="0.25">
      <c r="A32" s="75" t="s">
        <v>29</v>
      </c>
      <c r="B32" s="76" t="s">
        <v>29</v>
      </c>
      <c r="C32" s="77" t="s">
        <v>29</v>
      </c>
      <c r="D32" s="86" t="s">
        <v>29</v>
      </c>
      <c r="E32" s="87"/>
      <c r="F32" s="88"/>
      <c r="G32" s="75"/>
      <c r="H32" s="89"/>
      <c r="I32" s="90" t="s">
        <v>29</v>
      </c>
      <c r="J32" s="76" t="s">
        <v>29</v>
      </c>
      <c r="K32" s="91" t="s">
        <v>29</v>
      </c>
      <c r="L32" s="92" t="s">
        <v>29</v>
      </c>
    </row>
    <row r="33" spans="1:12" ht="15" hidden="1" x14ac:dyDescent="0.25">
      <c r="A33" s="75" t="s">
        <v>29</v>
      </c>
      <c r="B33" s="76" t="s">
        <v>29</v>
      </c>
      <c r="C33" s="77" t="s">
        <v>29</v>
      </c>
      <c r="D33" s="86" t="s">
        <v>29</v>
      </c>
      <c r="E33" s="87"/>
      <c r="F33" s="88"/>
      <c r="G33" s="75"/>
      <c r="H33" s="89"/>
      <c r="I33" s="90" t="s">
        <v>29</v>
      </c>
      <c r="J33" s="76" t="s">
        <v>29</v>
      </c>
      <c r="K33" s="91" t="s">
        <v>29</v>
      </c>
      <c r="L33" s="92" t="s">
        <v>29</v>
      </c>
    </row>
    <row r="34" spans="1:12" ht="15" hidden="1" x14ac:dyDescent="0.25">
      <c r="A34" s="75" t="s">
        <v>29</v>
      </c>
      <c r="B34" s="76" t="s">
        <v>29</v>
      </c>
      <c r="C34" s="77" t="s">
        <v>29</v>
      </c>
      <c r="D34" s="86" t="s">
        <v>29</v>
      </c>
      <c r="E34" s="87"/>
      <c r="F34" s="88"/>
      <c r="G34" s="75"/>
      <c r="H34" s="89"/>
      <c r="I34" s="90" t="s">
        <v>29</v>
      </c>
      <c r="J34" s="76" t="s">
        <v>29</v>
      </c>
      <c r="K34" s="91" t="s">
        <v>29</v>
      </c>
      <c r="L34" s="92" t="s">
        <v>29</v>
      </c>
    </row>
    <row r="35" spans="1:12" ht="15" hidden="1" x14ac:dyDescent="0.25">
      <c r="A35" s="75" t="s">
        <v>29</v>
      </c>
      <c r="B35" s="76" t="s">
        <v>29</v>
      </c>
      <c r="C35" s="77" t="s">
        <v>29</v>
      </c>
      <c r="D35" s="86" t="s">
        <v>29</v>
      </c>
      <c r="E35" s="87"/>
      <c r="F35" s="88"/>
      <c r="G35" s="75"/>
      <c r="H35" s="89"/>
      <c r="I35" s="90" t="s">
        <v>29</v>
      </c>
      <c r="J35" s="76" t="s">
        <v>29</v>
      </c>
      <c r="K35" s="91" t="s">
        <v>29</v>
      </c>
      <c r="L35" s="92" t="s">
        <v>29</v>
      </c>
    </row>
    <row r="36" spans="1:12" ht="15" hidden="1" x14ac:dyDescent="0.25">
      <c r="A36" s="75" t="s">
        <v>29</v>
      </c>
      <c r="B36" s="76" t="s">
        <v>29</v>
      </c>
      <c r="C36" s="77" t="s">
        <v>29</v>
      </c>
      <c r="D36" s="86" t="s">
        <v>29</v>
      </c>
      <c r="E36" s="87"/>
      <c r="F36" s="88"/>
      <c r="G36" s="75"/>
      <c r="H36" s="89"/>
      <c r="I36" s="90" t="s">
        <v>29</v>
      </c>
      <c r="J36" s="76" t="s">
        <v>29</v>
      </c>
      <c r="K36" s="91" t="s">
        <v>29</v>
      </c>
      <c r="L36" s="92" t="s">
        <v>29</v>
      </c>
    </row>
    <row r="37" spans="1:12" ht="15" hidden="1" x14ac:dyDescent="0.25">
      <c r="A37" s="75" t="s">
        <v>29</v>
      </c>
      <c r="B37" s="76" t="s">
        <v>29</v>
      </c>
      <c r="C37" s="77" t="s">
        <v>29</v>
      </c>
      <c r="D37" s="86" t="s">
        <v>29</v>
      </c>
      <c r="E37" s="87"/>
      <c r="F37" s="88"/>
      <c r="G37" s="75"/>
      <c r="H37" s="89"/>
      <c r="I37" s="90" t="s">
        <v>29</v>
      </c>
      <c r="J37" s="76" t="s">
        <v>29</v>
      </c>
      <c r="K37" s="91" t="s">
        <v>29</v>
      </c>
      <c r="L37" s="92" t="s">
        <v>29</v>
      </c>
    </row>
    <row r="38" spans="1:12" ht="15" hidden="1" x14ac:dyDescent="0.25">
      <c r="A38" s="75" t="s">
        <v>29</v>
      </c>
      <c r="B38" s="76" t="s">
        <v>29</v>
      </c>
      <c r="C38" s="77" t="s">
        <v>29</v>
      </c>
      <c r="D38" s="86" t="s">
        <v>29</v>
      </c>
      <c r="E38" s="87"/>
      <c r="F38" s="88"/>
      <c r="G38" s="75"/>
      <c r="H38" s="89"/>
      <c r="I38" s="90" t="s">
        <v>29</v>
      </c>
      <c r="J38" s="76" t="s">
        <v>29</v>
      </c>
      <c r="K38" s="91" t="s">
        <v>29</v>
      </c>
      <c r="L38" s="92" t="s">
        <v>29</v>
      </c>
    </row>
    <row r="39" spans="1:12" ht="15" hidden="1" x14ac:dyDescent="0.25">
      <c r="A39" s="75" t="s">
        <v>29</v>
      </c>
      <c r="B39" s="76" t="s">
        <v>29</v>
      </c>
      <c r="C39" s="77" t="s">
        <v>29</v>
      </c>
      <c r="D39" s="86" t="s">
        <v>29</v>
      </c>
      <c r="E39" s="87"/>
      <c r="F39" s="88"/>
      <c r="G39" s="75"/>
      <c r="H39" s="89"/>
      <c r="I39" s="90" t="s">
        <v>29</v>
      </c>
      <c r="J39" s="76" t="s">
        <v>29</v>
      </c>
      <c r="K39" s="91" t="s">
        <v>29</v>
      </c>
      <c r="L39" s="92" t="s">
        <v>29</v>
      </c>
    </row>
    <row r="40" spans="1:12" ht="15" hidden="1" x14ac:dyDescent="0.25">
      <c r="A40" s="75" t="s">
        <v>29</v>
      </c>
      <c r="B40" s="76" t="s">
        <v>29</v>
      </c>
      <c r="C40" s="77" t="s">
        <v>29</v>
      </c>
      <c r="D40" s="86" t="s">
        <v>29</v>
      </c>
      <c r="E40" s="87"/>
      <c r="F40" s="88"/>
      <c r="G40" s="75"/>
      <c r="H40" s="89"/>
      <c r="I40" s="90" t="s">
        <v>29</v>
      </c>
      <c r="J40" s="76" t="s">
        <v>29</v>
      </c>
      <c r="K40" s="91" t="s">
        <v>29</v>
      </c>
      <c r="L40" s="92" t="s">
        <v>29</v>
      </c>
    </row>
    <row r="41" spans="1:12" ht="15" hidden="1" x14ac:dyDescent="0.25">
      <c r="A41" s="75" t="s">
        <v>29</v>
      </c>
      <c r="B41" s="76" t="s">
        <v>29</v>
      </c>
      <c r="C41" s="77" t="s">
        <v>29</v>
      </c>
      <c r="D41" s="86" t="s">
        <v>29</v>
      </c>
      <c r="E41" s="87"/>
      <c r="F41" s="88"/>
      <c r="G41" s="75"/>
      <c r="H41" s="89"/>
      <c r="I41" s="90" t="s">
        <v>29</v>
      </c>
      <c r="J41" s="76" t="s">
        <v>29</v>
      </c>
      <c r="K41" s="91" t="s">
        <v>29</v>
      </c>
      <c r="L41" s="92" t="s">
        <v>29</v>
      </c>
    </row>
    <row r="42" spans="1:12" ht="15" hidden="1" x14ac:dyDescent="0.25">
      <c r="A42" s="75" t="s">
        <v>29</v>
      </c>
      <c r="B42" s="76" t="s">
        <v>29</v>
      </c>
      <c r="C42" s="77" t="s">
        <v>29</v>
      </c>
      <c r="D42" s="86" t="s">
        <v>29</v>
      </c>
      <c r="E42" s="87"/>
      <c r="F42" s="88"/>
      <c r="G42" s="75"/>
      <c r="H42" s="89"/>
      <c r="I42" s="90" t="s">
        <v>29</v>
      </c>
      <c r="J42" s="76" t="s">
        <v>29</v>
      </c>
      <c r="K42" s="91" t="s">
        <v>29</v>
      </c>
      <c r="L42" s="92" t="s">
        <v>29</v>
      </c>
    </row>
    <row r="43" spans="1:12" ht="15" hidden="1" x14ac:dyDescent="0.25">
      <c r="A43" s="75" t="s">
        <v>29</v>
      </c>
      <c r="B43" s="76" t="s">
        <v>29</v>
      </c>
      <c r="C43" s="77" t="s">
        <v>29</v>
      </c>
      <c r="D43" s="86" t="s">
        <v>29</v>
      </c>
      <c r="E43" s="87"/>
      <c r="F43" s="88"/>
      <c r="G43" s="75"/>
      <c r="H43" s="89"/>
      <c r="I43" s="90" t="s">
        <v>29</v>
      </c>
      <c r="J43" s="76" t="s">
        <v>29</v>
      </c>
      <c r="K43" s="91" t="s">
        <v>29</v>
      </c>
      <c r="L43" s="92" t="s">
        <v>29</v>
      </c>
    </row>
    <row r="44" spans="1:12" ht="15" hidden="1" x14ac:dyDescent="0.25">
      <c r="A44" s="75" t="s">
        <v>29</v>
      </c>
      <c r="B44" s="76" t="s">
        <v>29</v>
      </c>
      <c r="C44" s="77" t="s">
        <v>29</v>
      </c>
      <c r="D44" s="86" t="s">
        <v>29</v>
      </c>
      <c r="E44" s="87"/>
      <c r="F44" s="88"/>
      <c r="G44" s="75"/>
      <c r="H44" s="89"/>
      <c r="I44" s="90" t="s">
        <v>29</v>
      </c>
      <c r="J44" s="76" t="s">
        <v>29</v>
      </c>
      <c r="K44" s="91" t="s">
        <v>29</v>
      </c>
      <c r="L44" s="92" t="s">
        <v>29</v>
      </c>
    </row>
    <row r="45" spans="1:12" ht="15" hidden="1" x14ac:dyDescent="0.25">
      <c r="A45" s="75" t="s">
        <v>29</v>
      </c>
      <c r="B45" s="76" t="s">
        <v>29</v>
      </c>
      <c r="C45" s="77" t="s">
        <v>29</v>
      </c>
      <c r="D45" s="86" t="s">
        <v>29</v>
      </c>
      <c r="E45" s="87"/>
      <c r="F45" s="88"/>
      <c r="G45" s="75"/>
      <c r="H45" s="89"/>
      <c r="I45" s="90" t="s">
        <v>29</v>
      </c>
      <c r="J45" s="76" t="s">
        <v>29</v>
      </c>
      <c r="K45" s="91" t="s">
        <v>29</v>
      </c>
      <c r="L45" s="92" t="s">
        <v>29</v>
      </c>
    </row>
    <row r="46" spans="1:12" ht="15" hidden="1" x14ac:dyDescent="0.25">
      <c r="A46" s="75" t="s">
        <v>29</v>
      </c>
      <c r="B46" s="76" t="s">
        <v>29</v>
      </c>
      <c r="C46" s="77" t="s">
        <v>29</v>
      </c>
      <c r="D46" s="86" t="s">
        <v>29</v>
      </c>
      <c r="E46" s="87"/>
      <c r="F46" s="88"/>
      <c r="G46" s="75"/>
      <c r="H46" s="89"/>
      <c r="I46" s="90" t="s">
        <v>29</v>
      </c>
      <c r="J46" s="76" t="s">
        <v>29</v>
      </c>
      <c r="K46" s="91" t="s">
        <v>29</v>
      </c>
      <c r="L46" s="92" t="s">
        <v>29</v>
      </c>
    </row>
    <row r="47" spans="1:12" ht="15" hidden="1" x14ac:dyDescent="0.25">
      <c r="A47" s="75" t="s">
        <v>29</v>
      </c>
      <c r="B47" s="76" t="s">
        <v>29</v>
      </c>
      <c r="C47" s="77" t="s">
        <v>29</v>
      </c>
      <c r="D47" s="86" t="s">
        <v>29</v>
      </c>
      <c r="E47" s="87"/>
      <c r="F47" s="88"/>
      <c r="G47" s="75"/>
      <c r="H47" s="89"/>
      <c r="I47" s="90" t="s">
        <v>29</v>
      </c>
      <c r="J47" s="76" t="s">
        <v>29</v>
      </c>
      <c r="K47" s="91" t="s">
        <v>29</v>
      </c>
      <c r="L47" s="92" t="s">
        <v>29</v>
      </c>
    </row>
    <row r="48" spans="1:12" ht="15" hidden="1" x14ac:dyDescent="0.25">
      <c r="A48" s="75" t="s">
        <v>29</v>
      </c>
      <c r="B48" s="76" t="s">
        <v>29</v>
      </c>
      <c r="C48" s="77" t="s">
        <v>29</v>
      </c>
      <c r="D48" s="86" t="s">
        <v>29</v>
      </c>
      <c r="E48" s="87"/>
      <c r="F48" s="88"/>
      <c r="G48" s="75"/>
      <c r="H48" s="89"/>
      <c r="I48" s="90" t="s">
        <v>29</v>
      </c>
      <c r="J48" s="76" t="s">
        <v>29</v>
      </c>
      <c r="K48" s="91" t="s">
        <v>29</v>
      </c>
      <c r="L48" s="92" t="s">
        <v>29</v>
      </c>
    </row>
    <row r="49" spans="1:12" ht="15" hidden="1" x14ac:dyDescent="0.25">
      <c r="A49" s="75" t="s">
        <v>29</v>
      </c>
      <c r="B49" s="76" t="s">
        <v>29</v>
      </c>
      <c r="C49" s="77" t="s">
        <v>29</v>
      </c>
      <c r="D49" s="86" t="s">
        <v>29</v>
      </c>
      <c r="E49" s="87"/>
      <c r="F49" s="88"/>
      <c r="G49" s="75"/>
      <c r="H49" s="89"/>
      <c r="I49" s="90" t="s">
        <v>29</v>
      </c>
      <c r="J49" s="76" t="s">
        <v>29</v>
      </c>
      <c r="K49" s="91" t="s">
        <v>29</v>
      </c>
      <c r="L49" s="92" t="s">
        <v>29</v>
      </c>
    </row>
    <row r="50" spans="1:12" ht="15" hidden="1" x14ac:dyDescent="0.25">
      <c r="A50" s="75" t="s">
        <v>29</v>
      </c>
      <c r="B50" s="76" t="s">
        <v>29</v>
      </c>
      <c r="C50" s="77" t="s">
        <v>29</v>
      </c>
      <c r="D50" s="86" t="s">
        <v>29</v>
      </c>
      <c r="E50" s="87"/>
      <c r="F50" s="88"/>
      <c r="G50" s="75"/>
      <c r="H50" s="89"/>
      <c r="I50" s="90" t="s">
        <v>29</v>
      </c>
      <c r="J50" s="76" t="s">
        <v>29</v>
      </c>
      <c r="K50" s="91" t="s">
        <v>29</v>
      </c>
      <c r="L50" s="92" t="s">
        <v>29</v>
      </c>
    </row>
    <row r="51" spans="1:12" ht="15" hidden="1" x14ac:dyDescent="0.25">
      <c r="A51" s="75" t="s">
        <v>29</v>
      </c>
      <c r="B51" s="76" t="s">
        <v>29</v>
      </c>
      <c r="C51" s="77" t="s">
        <v>29</v>
      </c>
      <c r="D51" s="86" t="s">
        <v>29</v>
      </c>
      <c r="E51" s="87"/>
      <c r="F51" s="88"/>
      <c r="G51" s="75"/>
      <c r="H51" s="89"/>
      <c r="I51" s="90" t="s">
        <v>29</v>
      </c>
      <c r="J51" s="76" t="s">
        <v>29</v>
      </c>
      <c r="K51" s="91" t="s">
        <v>29</v>
      </c>
      <c r="L51" s="92" t="s">
        <v>29</v>
      </c>
    </row>
    <row r="52" spans="1:12" ht="15" hidden="1" x14ac:dyDescent="0.25">
      <c r="A52" s="75" t="s">
        <v>29</v>
      </c>
      <c r="B52" s="76" t="s">
        <v>29</v>
      </c>
      <c r="C52" s="77" t="s">
        <v>29</v>
      </c>
      <c r="D52" s="86" t="s">
        <v>29</v>
      </c>
      <c r="E52" s="87"/>
      <c r="F52" s="88"/>
      <c r="G52" s="75"/>
      <c r="H52" s="89"/>
      <c r="I52" s="90" t="s">
        <v>29</v>
      </c>
      <c r="J52" s="76" t="s">
        <v>29</v>
      </c>
      <c r="K52" s="91" t="s">
        <v>29</v>
      </c>
      <c r="L52" s="92" t="s">
        <v>29</v>
      </c>
    </row>
    <row r="53" spans="1:12" thickBot="1" x14ac:dyDescent="0.3">
      <c r="A53" s="94" t="s">
        <v>29</v>
      </c>
      <c r="B53" s="95" t="s">
        <v>29</v>
      </c>
      <c r="C53" s="96" t="s">
        <v>29</v>
      </c>
      <c r="D53" s="97" t="s">
        <v>29</v>
      </c>
      <c r="E53" s="98"/>
      <c r="F53" s="99"/>
      <c r="G53" s="94"/>
      <c r="H53" s="100"/>
      <c r="I53" s="101" t="s">
        <v>29</v>
      </c>
      <c r="J53" s="95" t="s">
        <v>29</v>
      </c>
      <c r="K53" s="102" t="s">
        <v>29</v>
      </c>
      <c r="L53" s="103" t="s">
        <v>29</v>
      </c>
    </row>
    <row r="55" spans="1:12" ht="16.5" thickBot="1" x14ac:dyDescent="0.3">
      <c r="C55" s="105" t="s">
        <v>97</v>
      </c>
    </row>
    <row r="56" spans="1:12" x14ac:dyDescent="0.25">
      <c r="B56" s="106">
        <v>11</v>
      </c>
      <c r="C56" s="107" t="s">
        <v>74</v>
      </c>
      <c r="D56" s="108">
        <v>38746</v>
      </c>
      <c r="E56" s="109"/>
      <c r="F56" s="110"/>
      <c r="G56" s="111">
        <v>9.2910000000000004</v>
      </c>
      <c r="H56" s="112"/>
      <c r="I56" s="83" t="s">
        <v>152</v>
      </c>
      <c r="J56" s="106" t="s">
        <v>75</v>
      </c>
      <c r="K56" s="84" t="s">
        <v>37</v>
      </c>
      <c r="L56" s="85" t="s">
        <v>121</v>
      </c>
    </row>
    <row r="57" spans="1:12" ht="16.5" thickBot="1" x14ac:dyDescent="0.3">
      <c r="B57" s="113">
        <v>31</v>
      </c>
      <c r="C57" s="96" t="s">
        <v>76</v>
      </c>
      <c r="D57" s="114">
        <v>38732</v>
      </c>
      <c r="E57" s="115"/>
      <c r="F57" s="116"/>
      <c r="G57" s="117">
        <v>9.6120000000000001</v>
      </c>
      <c r="H57" s="118">
        <v>1</v>
      </c>
      <c r="I57" s="101" t="s">
        <v>153</v>
      </c>
      <c r="J57" s="95" t="s">
        <v>36</v>
      </c>
      <c r="K57" s="102" t="s">
        <v>17</v>
      </c>
      <c r="L57" s="103" t="s">
        <v>98</v>
      </c>
    </row>
    <row r="58" spans="1:12" ht="16.5" thickBot="1" x14ac:dyDescent="0.3">
      <c r="C58" s="105" t="s">
        <v>99</v>
      </c>
    </row>
    <row r="59" spans="1:12" x14ac:dyDescent="0.25">
      <c r="B59" s="106">
        <v>3</v>
      </c>
      <c r="C59" s="107" t="s">
        <v>78</v>
      </c>
      <c r="D59" s="108">
        <v>38374</v>
      </c>
      <c r="E59" s="109"/>
      <c r="F59" s="110"/>
      <c r="G59" s="111">
        <v>9.5410000000000004</v>
      </c>
      <c r="H59" s="119"/>
      <c r="I59" s="83" t="s">
        <v>154</v>
      </c>
      <c r="J59" s="106" t="s">
        <v>79</v>
      </c>
      <c r="K59" s="84" t="s">
        <v>34</v>
      </c>
      <c r="L59" s="85" t="s">
        <v>121</v>
      </c>
    </row>
    <row r="60" spans="1:12" ht="16.5" thickBot="1" x14ac:dyDescent="0.3">
      <c r="B60" s="113">
        <v>28</v>
      </c>
      <c r="C60" s="96" t="s">
        <v>68</v>
      </c>
      <c r="D60" s="114">
        <v>39328</v>
      </c>
      <c r="E60" s="115"/>
      <c r="F60" s="116"/>
      <c r="G60" s="117">
        <v>10.752000000000001</v>
      </c>
      <c r="H60" s="120">
        <v>1</v>
      </c>
      <c r="I60" s="101" t="s">
        <v>155</v>
      </c>
      <c r="J60" s="95" t="s">
        <v>36</v>
      </c>
      <c r="K60" s="102" t="s">
        <v>20</v>
      </c>
      <c r="L60" s="103" t="s">
        <v>98</v>
      </c>
    </row>
    <row r="62" spans="1:12" ht="16.5" thickBot="1" x14ac:dyDescent="0.3">
      <c r="C62" s="105" t="s">
        <v>100</v>
      </c>
    </row>
    <row r="63" spans="1:12" x14ac:dyDescent="0.25">
      <c r="B63" s="106">
        <v>31</v>
      </c>
      <c r="C63" s="107" t="s">
        <v>76</v>
      </c>
      <c r="D63" s="108">
        <v>38732</v>
      </c>
      <c r="E63" s="109"/>
      <c r="F63" s="110"/>
      <c r="G63" s="111">
        <v>10.010999999999999</v>
      </c>
      <c r="H63" s="119"/>
      <c r="I63" s="83" t="s">
        <v>156</v>
      </c>
      <c r="J63" s="106" t="s">
        <v>36</v>
      </c>
      <c r="K63" s="84" t="s">
        <v>17</v>
      </c>
      <c r="L63" s="121">
        <v>4</v>
      </c>
    </row>
    <row r="64" spans="1:12" ht="16.5" thickBot="1" x14ac:dyDescent="0.3">
      <c r="B64" s="113">
        <v>28</v>
      </c>
      <c r="C64" s="96" t="s">
        <v>68</v>
      </c>
      <c r="D64" s="114">
        <v>39328</v>
      </c>
      <c r="E64" s="115"/>
      <c r="F64" s="116"/>
      <c r="G64" s="117">
        <v>9.8810000000000002</v>
      </c>
      <c r="H64" s="120"/>
      <c r="I64" s="101" t="s">
        <v>157</v>
      </c>
      <c r="J64" s="95" t="s">
        <v>36</v>
      </c>
      <c r="K64" s="102" t="s">
        <v>20</v>
      </c>
      <c r="L64" s="122">
        <v>3</v>
      </c>
    </row>
    <row r="65" spans="2:12" ht="16.5" thickBot="1" x14ac:dyDescent="0.3">
      <c r="C65" s="105" t="s">
        <v>101</v>
      </c>
    </row>
    <row r="66" spans="2:12" x14ac:dyDescent="0.25">
      <c r="B66" s="106">
        <v>11</v>
      </c>
      <c r="C66" s="107" t="s">
        <v>74</v>
      </c>
      <c r="D66" s="108">
        <v>38746</v>
      </c>
      <c r="E66" s="109"/>
      <c r="F66" s="110"/>
      <c r="G66" s="111">
        <v>9.202</v>
      </c>
      <c r="H66" s="119"/>
      <c r="I66" s="83" t="s">
        <v>158</v>
      </c>
      <c r="J66" s="106" t="s">
        <v>75</v>
      </c>
      <c r="K66" s="84" t="s">
        <v>37</v>
      </c>
      <c r="L66" s="121">
        <v>1</v>
      </c>
    </row>
    <row r="67" spans="2:12" ht="16.5" thickBot="1" x14ac:dyDescent="0.3">
      <c r="B67" s="113">
        <v>3</v>
      </c>
      <c r="C67" s="96" t="s">
        <v>78</v>
      </c>
      <c r="D67" s="114">
        <v>38374</v>
      </c>
      <c r="E67" s="115"/>
      <c r="F67" s="116"/>
      <c r="G67" s="117">
        <v>9.4909999999999997</v>
      </c>
      <c r="H67" s="120">
        <v>1</v>
      </c>
      <c r="I67" s="101" t="s">
        <v>159</v>
      </c>
      <c r="J67" s="95" t="s">
        <v>79</v>
      </c>
      <c r="K67" s="102" t="s">
        <v>34</v>
      </c>
      <c r="L67" s="122">
        <v>2</v>
      </c>
    </row>
  </sheetData>
  <sortState ref="A4:L8">
    <sortCondition ref="L4:L8"/>
  </sortState>
  <mergeCells count="2">
    <mergeCell ref="A1:L1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6F52-EE2D-4A7B-88F1-BCCA411A811F}">
  <dimension ref="A1:L67"/>
  <sheetViews>
    <sheetView tabSelected="1" workbookViewId="0">
      <selection activeCell="E5" sqref="E5"/>
    </sheetView>
  </sheetViews>
  <sheetFormatPr defaultRowHeight="15.75" x14ac:dyDescent="0.25"/>
  <cols>
    <col min="1" max="1" width="4.7109375" style="104" customWidth="1"/>
    <col min="2" max="2" width="6" style="104" customWidth="1"/>
    <col min="3" max="3" width="28.5703125" style="105" customWidth="1"/>
    <col min="4" max="4" width="11.85546875" style="104" customWidth="1"/>
    <col min="5" max="5" width="8.85546875" style="104" customWidth="1"/>
    <col min="6" max="6" width="4.85546875" style="104" customWidth="1"/>
    <col min="7" max="7" width="8.85546875" style="104" customWidth="1"/>
    <col min="8" max="8" width="4.42578125" style="104" customWidth="1"/>
    <col min="9" max="9" width="14.5703125" style="104" customWidth="1"/>
    <col min="10" max="10" width="17.5703125" style="104" customWidth="1"/>
    <col min="11" max="11" width="21.5703125" style="105" customWidth="1"/>
    <col min="12" max="12" width="4.5703125" style="104" customWidth="1"/>
  </cols>
  <sheetData>
    <row r="1" spans="1:12" ht="18" x14ac:dyDescent="0.25">
      <c r="A1" s="60" t="s">
        <v>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8.75" thickBot="1" x14ac:dyDescent="0.3">
      <c r="A2" s="63" t="s">
        <v>160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44.25" thickBot="1" x14ac:dyDescent="0.3">
      <c r="A3" s="66" t="s">
        <v>84</v>
      </c>
      <c r="B3" s="67" t="s">
        <v>85</v>
      </c>
      <c r="C3" s="68" t="s">
        <v>86</v>
      </c>
      <c r="D3" s="69" t="s">
        <v>87</v>
      </c>
      <c r="E3" s="70" t="s">
        <v>88</v>
      </c>
      <c r="F3" s="71" t="s">
        <v>89</v>
      </c>
      <c r="G3" s="72" t="s">
        <v>90</v>
      </c>
      <c r="H3" s="71" t="s">
        <v>91</v>
      </c>
      <c r="I3" s="73" t="s">
        <v>92</v>
      </c>
      <c r="J3" s="69" t="s">
        <v>8</v>
      </c>
      <c r="K3" s="68" t="s">
        <v>9</v>
      </c>
      <c r="L3" s="74" t="s">
        <v>93</v>
      </c>
    </row>
    <row r="4" spans="1:12" ht="15" x14ac:dyDescent="0.25">
      <c r="A4" s="75">
        <v>1</v>
      </c>
      <c r="B4" s="76">
        <v>24</v>
      </c>
      <c r="C4" s="77" t="s">
        <v>72</v>
      </c>
      <c r="D4" s="78">
        <v>39003</v>
      </c>
      <c r="E4" s="79">
        <v>9.6880000000000006</v>
      </c>
      <c r="F4" s="80"/>
      <c r="G4" s="81">
        <v>9.4290000000000003</v>
      </c>
      <c r="H4" s="82"/>
      <c r="I4" s="83" t="s">
        <v>165</v>
      </c>
      <c r="J4" s="76" t="s">
        <v>33</v>
      </c>
      <c r="K4" s="84" t="s">
        <v>27</v>
      </c>
      <c r="L4" s="121">
        <v>1</v>
      </c>
    </row>
    <row r="5" spans="1:12" ht="15" x14ac:dyDescent="0.25">
      <c r="A5" s="75">
        <v>2</v>
      </c>
      <c r="B5" s="76">
        <v>2</v>
      </c>
      <c r="C5" s="77" t="s">
        <v>65</v>
      </c>
      <c r="D5" s="86">
        <v>39414</v>
      </c>
      <c r="E5" s="87">
        <v>9.8580000000000005</v>
      </c>
      <c r="F5" s="88"/>
      <c r="G5" s="75">
        <v>10.042999999999999</v>
      </c>
      <c r="H5" s="89"/>
      <c r="I5" s="90" t="s">
        <v>161</v>
      </c>
      <c r="J5" s="76" t="s">
        <v>66</v>
      </c>
      <c r="K5" s="91" t="s">
        <v>30</v>
      </c>
      <c r="L5" s="123">
        <v>2</v>
      </c>
    </row>
    <row r="6" spans="1:12" ht="15" x14ac:dyDescent="0.25">
      <c r="A6" s="75">
        <v>3</v>
      </c>
      <c r="B6" s="76">
        <v>4</v>
      </c>
      <c r="C6" s="77" t="s">
        <v>70</v>
      </c>
      <c r="D6" s="86">
        <v>39203</v>
      </c>
      <c r="E6" s="87">
        <v>9.7550000000000008</v>
      </c>
      <c r="F6" s="88"/>
      <c r="G6" s="75">
        <v>9.7520000000000007</v>
      </c>
      <c r="H6" s="89"/>
      <c r="I6" s="90" t="s">
        <v>164</v>
      </c>
      <c r="J6" s="76" t="s">
        <v>36</v>
      </c>
      <c r="K6" s="91" t="s">
        <v>17</v>
      </c>
      <c r="L6" s="123">
        <v>3</v>
      </c>
    </row>
    <row r="7" spans="1:12" ht="15" x14ac:dyDescent="0.25">
      <c r="A7" s="75">
        <v>4</v>
      </c>
      <c r="B7" s="76">
        <v>21</v>
      </c>
      <c r="C7" s="77" t="s">
        <v>69</v>
      </c>
      <c r="D7" s="86">
        <v>39296</v>
      </c>
      <c r="E7" s="87">
        <v>10.315</v>
      </c>
      <c r="F7" s="88">
        <v>1</v>
      </c>
      <c r="G7" s="87">
        <v>10.478</v>
      </c>
      <c r="H7" s="93">
        <v>1</v>
      </c>
      <c r="I7" s="90" t="s">
        <v>163</v>
      </c>
      <c r="J7" s="76" t="s">
        <v>39</v>
      </c>
      <c r="K7" s="91" t="s">
        <v>17</v>
      </c>
      <c r="L7" s="123">
        <v>4</v>
      </c>
    </row>
    <row r="8" spans="1:12" ht="15" x14ac:dyDescent="0.25">
      <c r="A8" s="75">
        <v>5</v>
      </c>
      <c r="B8" s="76">
        <v>33</v>
      </c>
      <c r="C8" s="77" t="s">
        <v>67</v>
      </c>
      <c r="D8" s="86">
        <v>39339</v>
      </c>
      <c r="E8" s="87">
        <v>10.833</v>
      </c>
      <c r="F8" s="88">
        <v>1</v>
      </c>
      <c r="G8" s="75">
        <v>11.179</v>
      </c>
      <c r="H8" s="89">
        <v>1</v>
      </c>
      <c r="I8" s="90" t="s">
        <v>162</v>
      </c>
      <c r="J8" s="76" t="s">
        <v>14</v>
      </c>
      <c r="K8" s="91" t="s">
        <v>27</v>
      </c>
      <c r="L8" s="92">
        <v>5</v>
      </c>
    </row>
    <row r="9" spans="1:12" ht="15" x14ac:dyDescent="0.25">
      <c r="A9" s="75">
        <v>6</v>
      </c>
      <c r="B9" s="76">
        <v>29</v>
      </c>
      <c r="C9" s="77" t="s">
        <v>73</v>
      </c>
      <c r="D9" s="86">
        <v>38894</v>
      </c>
      <c r="E9" s="87">
        <v>10.95</v>
      </c>
      <c r="F9" s="88">
        <v>1</v>
      </c>
      <c r="G9" s="75">
        <v>11.005000000000001</v>
      </c>
      <c r="H9" s="89">
        <v>1</v>
      </c>
      <c r="I9" s="90" t="s">
        <v>166</v>
      </c>
      <c r="J9" s="76" t="s">
        <v>39</v>
      </c>
      <c r="K9" s="91" t="s">
        <v>17</v>
      </c>
      <c r="L9" s="92">
        <v>6</v>
      </c>
    </row>
    <row r="10" spans="1:12" ht="15" hidden="1" x14ac:dyDescent="0.25">
      <c r="A10" s="75" t="s">
        <v>29</v>
      </c>
      <c r="B10" s="76" t="s">
        <v>29</v>
      </c>
      <c r="C10" s="77" t="s">
        <v>29</v>
      </c>
      <c r="D10" s="86" t="s">
        <v>29</v>
      </c>
      <c r="E10" s="87"/>
      <c r="F10" s="88"/>
      <c r="G10" s="75"/>
      <c r="H10" s="89"/>
      <c r="I10" s="90" t="s">
        <v>29</v>
      </c>
      <c r="J10" s="76" t="s">
        <v>29</v>
      </c>
      <c r="K10" s="91" t="s">
        <v>29</v>
      </c>
      <c r="L10" s="92" t="s">
        <v>29</v>
      </c>
    </row>
    <row r="11" spans="1:12" ht="15" hidden="1" x14ac:dyDescent="0.25">
      <c r="A11" s="75" t="s">
        <v>29</v>
      </c>
      <c r="B11" s="76" t="s">
        <v>29</v>
      </c>
      <c r="C11" s="77" t="s">
        <v>29</v>
      </c>
      <c r="D11" s="86" t="s">
        <v>29</v>
      </c>
      <c r="E11" s="87"/>
      <c r="F11" s="88"/>
      <c r="G11" s="75"/>
      <c r="H11" s="89"/>
      <c r="I11" s="90" t="s">
        <v>29</v>
      </c>
      <c r="J11" s="76" t="s">
        <v>29</v>
      </c>
      <c r="K11" s="91" t="s">
        <v>29</v>
      </c>
      <c r="L11" s="92" t="s">
        <v>29</v>
      </c>
    </row>
    <row r="12" spans="1:12" ht="15" hidden="1" x14ac:dyDescent="0.25">
      <c r="A12" s="75" t="s">
        <v>29</v>
      </c>
      <c r="B12" s="76" t="s">
        <v>29</v>
      </c>
      <c r="C12" s="77" t="s">
        <v>29</v>
      </c>
      <c r="D12" s="86" t="s">
        <v>29</v>
      </c>
      <c r="E12" s="87"/>
      <c r="F12" s="88"/>
      <c r="G12" s="75"/>
      <c r="H12" s="89"/>
      <c r="I12" s="90" t="s">
        <v>29</v>
      </c>
      <c r="J12" s="76" t="s">
        <v>29</v>
      </c>
      <c r="K12" s="91" t="s">
        <v>29</v>
      </c>
      <c r="L12" s="92" t="s">
        <v>29</v>
      </c>
    </row>
    <row r="13" spans="1:12" ht="15" hidden="1" x14ac:dyDescent="0.25">
      <c r="A13" s="75" t="s">
        <v>29</v>
      </c>
      <c r="B13" s="76" t="s">
        <v>29</v>
      </c>
      <c r="C13" s="77" t="s">
        <v>29</v>
      </c>
      <c r="D13" s="86" t="s">
        <v>29</v>
      </c>
      <c r="E13" s="87"/>
      <c r="F13" s="88"/>
      <c r="G13" s="75"/>
      <c r="H13" s="89"/>
      <c r="I13" s="90" t="s">
        <v>29</v>
      </c>
      <c r="J13" s="76" t="s">
        <v>29</v>
      </c>
      <c r="K13" s="91" t="s">
        <v>29</v>
      </c>
      <c r="L13" s="92" t="s">
        <v>29</v>
      </c>
    </row>
    <row r="14" spans="1:12" ht="15" hidden="1" x14ac:dyDescent="0.25">
      <c r="A14" s="75" t="s">
        <v>29</v>
      </c>
      <c r="B14" s="76" t="s">
        <v>29</v>
      </c>
      <c r="C14" s="77" t="s">
        <v>29</v>
      </c>
      <c r="D14" s="86" t="s">
        <v>29</v>
      </c>
      <c r="E14" s="87"/>
      <c r="F14" s="88"/>
      <c r="G14" s="75"/>
      <c r="H14" s="89"/>
      <c r="I14" s="90" t="s">
        <v>29</v>
      </c>
      <c r="J14" s="76" t="s">
        <v>29</v>
      </c>
      <c r="K14" s="91" t="s">
        <v>29</v>
      </c>
      <c r="L14" s="92" t="s">
        <v>29</v>
      </c>
    </row>
    <row r="15" spans="1:12" ht="15" hidden="1" x14ac:dyDescent="0.25">
      <c r="A15" s="75" t="s">
        <v>29</v>
      </c>
      <c r="B15" s="76" t="s">
        <v>29</v>
      </c>
      <c r="C15" s="77" t="s">
        <v>29</v>
      </c>
      <c r="D15" s="86" t="s">
        <v>29</v>
      </c>
      <c r="E15" s="87"/>
      <c r="F15" s="88"/>
      <c r="G15" s="75"/>
      <c r="H15" s="89"/>
      <c r="I15" s="90" t="s">
        <v>29</v>
      </c>
      <c r="J15" s="76" t="s">
        <v>29</v>
      </c>
      <c r="K15" s="91" t="s">
        <v>29</v>
      </c>
      <c r="L15" s="92" t="s">
        <v>29</v>
      </c>
    </row>
    <row r="16" spans="1:12" ht="15" hidden="1" x14ac:dyDescent="0.25">
      <c r="A16" s="75" t="s">
        <v>29</v>
      </c>
      <c r="B16" s="76" t="s">
        <v>29</v>
      </c>
      <c r="C16" s="77" t="s">
        <v>29</v>
      </c>
      <c r="D16" s="86" t="s">
        <v>29</v>
      </c>
      <c r="E16" s="87"/>
      <c r="F16" s="88"/>
      <c r="G16" s="75"/>
      <c r="H16" s="89"/>
      <c r="I16" s="90" t="s">
        <v>29</v>
      </c>
      <c r="J16" s="76" t="s">
        <v>29</v>
      </c>
      <c r="K16" s="91" t="s">
        <v>29</v>
      </c>
      <c r="L16" s="92" t="s">
        <v>29</v>
      </c>
    </row>
    <row r="17" spans="1:12" ht="15" hidden="1" x14ac:dyDescent="0.25">
      <c r="A17" s="75" t="s">
        <v>29</v>
      </c>
      <c r="B17" s="76" t="s">
        <v>29</v>
      </c>
      <c r="C17" s="77" t="s">
        <v>29</v>
      </c>
      <c r="D17" s="86" t="s">
        <v>29</v>
      </c>
      <c r="E17" s="87"/>
      <c r="F17" s="88"/>
      <c r="G17" s="75"/>
      <c r="H17" s="89"/>
      <c r="I17" s="90" t="s">
        <v>29</v>
      </c>
      <c r="J17" s="76" t="s">
        <v>29</v>
      </c>
      <c r="K17" s="91" t="s">
        <v>29</v>
      </c>
      <c r="L17" s="92" t="s">
        <v>29</v>
      </c>
    </row>
    <row r="18" spans="1:12" ht="15" hidden="1" x14ac:dyDescent="0.25">
      <c r="A18" s="75" t="s">
        <v>29</v>
      </c>
      <c r="B18" s="76" t="s">
        <v>29</v>
      </c>
      <c r="C18" s="77" t="s">
        <v>29</v>
      </c>
      <c r="D18" s="86" t="s">
        <v>29</v>
      </c>
      <c r="E18" s="87"/>
      <c r="F18" s="88"/>
      <c r="G18" s="75"/>
      <c r="H18" s="89"/>
      <c r="I18" s="90" t="s">
        <v>29</v>
      </c>
      <c r="J18" s="76" t="s">
        <v>29</v>
      </c>
      <c r="K18" s="91" t="s">
        <v>29</v>
      </c>
      <c r="L18" s="92" t="s">
        <v>29</v>
      </c>
    </row>
    <row r="19" spans="1:12" ht="15" hidden="1" x14ac:dyDescent="0.25">
      <c r="A19" s="75" t="s">
        <v>29</v>
      </c>
      <c r="B19" s="76" t="s">
        <v>29</v>
      </c>
      <c r="C19" s="77" t="s">
        <v>29</v>
      </c>
      <c r="D19" s="86" t="s">
        <v>29</v>
      </c>
      <c r="E19" s="87"/>
      <c r="F19" s="88"/>
      <c r="G19" s="75"/>
      <c r="H19" s="89"/>
      <c r="I19" s="90" t="s">
        <v>29</v>
      </c>
      <c r="J19" s="76" t="s">
        <v>29</v>
      </c>
      <c r="K19" s="91" t="s">
        <v>29</v>
      </c>
      <c r="L19" s="92" t="s">
        <v>29</v>
      </c>
    </row>
    <row r="20" spans="1:12" ht="15" hidden="1" x14ac:dyDescent="0.25">
      <c r="A20" s="75" t="s">
        <v>29</v>
      </c>
      <c r="B20" s="76" t="s">
        <v>29</v>
      </c>
      <c r="C20" s="77" t="s">
        <v>29</v>
      </c>
      <c r="D20" s="86" t="s">
        <v>29</v>
      </c>
      <c r="E20" s="87"/>
      <c r="F20" s="88"/>
      <c r="G20" s="75"/>
      <c r="H20" s="89"/>
      <c r="I20" s="90" t="s">
        <v>29</v>
      </c>
      <c r="J20" s="76" t="s">
        <v>29</v>
      </c>
      <c r="K20" s="91" t="s">
        <v>29</v>
      </c>
      <c r="L20" s="92" t="s">
        <v>29</v>
      </c>
    </row>
    <row r="21" spans="1:12" ht="15" hidden="1" x14ac:dyDescent="0.25">
      <c r="A21" s="75" t="s">
        <v>29</v>
      </c>
      <c r="B21" s="76" t="s">
        <v>29</v>
      </c>
      <c r="C21" s="77" t="s">
        <v>29</v>
      </c>
      <c r="D21" s="86" t="s">
        <v>29</v>
      </c>
      <c r="E21" s="87"/>
      <c r="F21" s="88"/>
      <c r="G21" s="75"/>
      <c r="H21" s="89"/>
      <c r="I21" s="90" t="s">
        <v>29</v>
      </c>
      <c r="J21" s="76" t="s">
        <v>29</v>
      </c>
      <c r="K21" s="91" t="s">
        <v>29</v>
      </c>
      <c r="L21" s="92" t="s">
        <v>29</v>
      </c>
    </row>
    <row r="22" spans="1:12" ht="15" hidden="1" x14ac:dyDescent="0.25">
      <c r="A22" s="75" t="s">
        <v>29</v>
      </c>
      <c r="B22" s="76" t="s">
        <v>29</v>
      </c>
      <c r="C22" s="77" t="s">
        <v>29</v>
      </c>
      <c r="D22" s="86" t="s">
        <v>29</v>
      </c>
      <c r="E22" s="87"/>
      <c r="F22" s="88"/>
      <c r="G22" s="75"/>
      <c r="H22" s="89"/>
      <c r="I22" s="90" t="s">
        <v>29</v>
      </c>
      <c r="J22" s="76" t="s">
        <v>29</v>
      </c>
      <c r="K22" s="91" t="s">
        <v>29</v>
      </c>
      <c r="L22" s="92" t="s">
        <v>29</v>
      </c>
    </row>
    <row r="23" spans="1:12" ht="15" hidden="1" x14ac:dyDescent="0.25">
      <c r="A23" s="75" t="s">
        <v>29</v>
      </c>
      <c r="B23" s="76" t="s">
        <v>29</v>
      </c>
      <c r="C23" s="77" t="s">
        <v>29</v>
      </c>
      <c r="D23" s="86" t="s">
        <v>29</v>
      </c>
      <c r="E23" s="87"/>
      <c r="F23" s="88"/>
      <c r="G23" s="75"/>
      <c r="H23" s="89"/>
      <c r="I23" s="90" t="s">
        <v>29</v>
      </c>
      <c r="J23" s="76" t="s">
        <v>29</v>
      </c>
      <c r="K23" s="91" t="s">
        <v>29</v>
      </c>
      <c r="L23" s="92" t="s">
        <v>29</v>
      </c>
    </row>
    <row r="24" spans="1:12" ht="15" hidden="1" x14ac:dyDescent="0.25">
      <c r="A24" s="75" t="s">
        <v>29</v>
      </c>
      <c r="B24" s="76" t="s">
        <v>29</v>
      </c>
      <c r="C24" s="77" t="s">
        <v>29</v>
      </c>
      <c r="D24" s="86" t="s">
        <v>29</v>
      </c>
      <c r="E24" s="87"/>
      <c r="F24" s="88"/>
      <c r="G24" s="75"/>
      <c r="H24" s="89"/>
      <c r="I24" s="90" t="s">
        <v>29</v>
      </c>
      <c r="J24" s="76" t="s">
        <v>29</v>
      </c>
      <c r="K24" s="91" t="s">
        <v>29</v>
      </c>
      <c r="L24" s="92" t="s">
        <v>29</v>
      </c>
    </row>
    <row r="25" spans="1:12" ht="15" hidden="1" x14ac:dyDescent="0.25">
      <c r="A25" s="75" t="s">
        <v>29</v>
      </c>
      <c r="B25" s="76" t="s">
        <v>29</v>
      </c>
      <c r="C25" s="77" t="s">
        <v>29</v>
      </c>
      <c r="D25" s="86" t="s">
        <v>29</v>
      </c>
      <c r="E25" s="87"/>
      <c r="F25" s="88"/>
      <c r="G25" s="75"/>
      <c r="H25" s="89"/>
      <c r="I25" s="90" t="s">
        <v>29</v>
      </c>
      <c r="J25" s="76" t="s">
        <v>29</v>
      </c>
      <c r="K25" s="91" t="s">
        <v>29</v>
      </c>
      <c r="L25" s="92" t="s">
        <v>29</v>
      </c>
    </row>
    <row r="26" spans="1:12" ht="15" hidden="1" x14ac:dyDescent="0.25">
      <c r="A26" s="75" t="s">
        <v>29</v>
      </c>
      <c r="B26" s="76" t="s">
        <v>29</v>
      </c>
      <c r="C26" s="77" t="s">
        <v>29</v>
      </c>
      <c r="D26" s="86" t="s">
        <v>29</v>
      </c>
      <c r="E26" s="87"/>
      <c r="F26" s="88"/>
      <c r="G26" s="75"/>
      <c r="H26" s="89"/>
      <c r="I26" s="90" t="s">
        <v>29</v>
      </c>
      <c r="J26" s="76" t="s">
        <v>29</v>
      </c>
      <c r="K26" s="91" t="s">
        <v>29</v>
      </c>
      <c r="L26" s="92" t="s">
        <v>29</v>
      </c>
    </row>
    <row r="27" spans="1:12" ht="15" hidden="1" x14ac:dyDescent="0.25">
      <c r="A27" s="75" t="s">
        <v>29</v>
      </c>
      <c r="B27" s="76" t="s">
        <v>29</v>
      </c>
      <c r="C27" s="77" t="s">
        <v>29</v>
      </c>
      <c r="D27" s="86" t="s">
        <v>29</v>
      </c>
      <c r="E27" s="87"/>
      <c r="F27" s="88"/>
      <c r="G27" s="75"/>
      <c r="H27" s="89"/>
      <c r="I27" s="90" t="s">
        <v>29</v>
      </c>
      <c r="J27" s="76" t="s">
        <v>29</v>
      </c>
      <c r="K27" s="91" t="s">
        <v>29</v>
      </c>
      <c r="L27" s="92" t="s">
        <v>29</v>
      </c>
    </row>
    <row r="28" spans="1:12" ht="15" hidden="1" x14ac:dyDescent="0.25">
      <c r="A28" s="75" t="s">
        <v>29</v>
      </c>
      <c r="B28" s="76" t="s">
        <v>29</v>
      </c>
      <c r="C28" s="77" t="s">
        <v>29</v>
      </c>
      <c r="D28" s="86" t="s">
        <v>29</v>
      </c>
      <c r="E28" s="87"/>
      <c r="F28" s="88"/>
      <c r="G28" s="75"/>
      <c r="H28" s="89"/>
      <c r="I28" s="90" t="s">
        <v>29</v>
      </c>
      <c r="J28" s="76" t="s">
        <v>29</v>
      </c>
      <c r="K28" s="91" t="s">
        <v>29</v>
      </c>
      <c r="L28" s="92" t="s">
        <v>29</v>
      </c>
    </row>
    <row r="29" spans="1:12" ht="15" hidden="1" x14ac:dyDescent="0.25">
      <c r="A29" s="75" t="s">
        <v>29</v>
      </c>
      <c r="B29" s="76" t="s">
        <v>29</v>
      </c>
      <c r="C29" s="77" t="s">
        <v>29</v>
      </c>
      <c r="D29" s="86" t="s">
        <v>29</v>
      </c>
      <c r="E29" s="87"/>
      <c r="F29" s="88"/>
      <c r="G29" s="75"/>
      <c r="H29" s="89"/>
      <c r="I29" s="90" t="s">
        <v>29</v>
      </c>
      <c r="J29" s="76" t="s">
        <v>29</v>
      </c>
      <c r="K29" s="91" t="s">
        <v>29</v>
      </c>
      <c r="L29" s="92" t="s">
        <v>29</v>
      </c>
    </row>
    <row r="30" spans="1:12" ht="15" hidden="1" x14ac:dyDescent="0.25">
      <c r="A30" s="75" t="s">
        <v>29</v>
      </c>
      <c r="B30" s="76" t="s">
        <v>29</v>
      </c>
      <c r="C30" s="77" t="s">
        <v>29</v>
      </c>
      <c r="D30" s="86" t="s">
        <v>29</v>
      </c>
      <c r="E30" s="87"/>
      <c r="F30" s="88"/>
      <c r="G30" s="75"/>
      <c r="H30" s="89"/>
      <c r="I30" s="90" t="s">
        <v>29</v>
      </c>
      <c r="J30" s="76" t="s">
        <v>29</v>
      </c>
      <c r="K30" s="91" t="s">
        <v>29</v>
      </c>
      <c r="L30" s="92" t="s">
        <v>29</v>
      </c>
    </row>
    <row r="31" spans="1:12" ht="15" hidden="1" x14ac:dyDescent="0.25">
      <c r="A31" s="75" t="s">
        <v>29</v>
      </c>
      <c r="B31" s="76" t="s">
        <v>29</v>
      </c>
      <c r="C31" s="77" t="s">
        <v>29</v>
      </c>
      <c r="D31" s="86" t="s">
        <v>29</v>
      </c>
      <c r="E31" s="87"/>
      <c r="F31" s="88"/>
      <c r="G31" s="75"/>
      <c r="H31" s="89"/>
      <c r="I31" s="90" t="s">
        <v>29</v>
      </c>
      <c r="J31" s="76" t="s">
        <v>29</v>
      </c>
      <c r="K31" s="91" t="s">
        <v>29</v>
      </c>
      <c r="L31" s="92" t="s">
        <v>29</v>
      </c>
    </row>
    <row r="32" spans="1:12" ht="15" hidden="1" x14ac:dyDescent="0.25">
      <c r="A32" s="75" t="s">
        <v>29</v>
      </c>
      <c r="B32" s="76" t="s">
        <v>29</v>
      </c>
      <c r="C32" s="77" t="s">
        <v>29</v>
      </c>
      <c r="D32" s="86" t="s">
        <v>29</v>
      </c>
      <c r="E32" s="87"/>
      <c r="F32" s="88"/>
      <c r="G32" s="75"/>
      <c r="H32" s="89"/>
      <c r="I32" s="90" t="s">
        <v>29</v>
      </c>
      <c r="J32" s="76" t="s">
        <v>29</v>
      </c>
      <c r="K32" s="91" t="s">
        <v>29</v>
      </c>
      <c r="L32" s="92" t="s">
        <v>29</v>
      </c>
    </row>
    <row r="33" spans="1:12" ht="15" hidden="1" x14ac:dyDescent="0.25">
      <c r="A33" s="75" t="s">
        <v>29</v>
      </c>
      <c r="B33" s="76" t="s">
        <v>29</v>
      </c>
      <c r="C33" s="77" t="s">
        <v>29</v>
      </c>
      <c r="D33" s="86" t="s">
        <v>29</v>
      </c>
      <c r="E33" s="87"/>
      <c r="F33" s="88"/>
      <c r="G33" s="75"/>
      <c r="H33" s="89"/>
      <c r="I33" s="90" t="s">
        <v>29</v>
      </c>
      <c r="J33" s="76" t="s">
        <v>29</v>
      </c>
      <c r="K33" s="91" t="s">
        <v>29</v>
      </c>
      <c r="L33" s="92" t="s">
        <v>29</v>
      </c>
    </row>
    <row r="34" spans="1:12" ht="15" hidden="1" x14ac:dyDescent="0.25">
      <c r="A34" s="75" t="s">
        <v>29</v>
      </c>
      <c r="B34" s="76" t="s">
        <v>29</v>
      </c>
      <c r="C34" s="77" t="s">
        <v>29</v>
      </c>
      <c r="D34" s="86" t="s">
        <v>29</v>
      </c>
      <c r="E34" s="87"/>
      <c r="F34" s="88"/>
      <c r="G34" s="75"/>
      <c r="H34" s="89"/>
      <c r="I34" s="90" t="s">
        <v>29</v>
      </c>
      <c r="J34" s="76" t="s">
        <v>29</v>
      </c>
      <c r="K34" s="91" t="s">
        <v>29</v>
      </c>
      <c r="L34" s="92" t="s">
        <v>29</v>
      </c>
    </row>
    <row r="35" spans="1:12" ht="15" hidden="1" x14ac:dyDescent="0.25">
      <c r="A35" s="75" t="s">
        <v>29</v>
      </c>
      <c r="B35" s="76" t="s">
        <v>29</v>
      </c>
      <c r="C35" s="77" t="s">
        <v>29</v>
      </c>
      <c r="D35" s="86" t="s">
        <v>29</v>
      </c>
      <c r="E35" s="87"/>
      <c r="F35" s="88"/>
      <c r="G35" s="75"/>
      <c r="H35" s="89"/>
      <c r="I35" s="90" t="s">
        <v>29</v>
      </c>
      <c r="J35" s="76" t="s">
        <v>29</v>
      </c>
      <c r="K35" s="91" t="s">
        <v>29</v>
      </c>
      <c r="L35" s="92" t="s">
        <v>29</v>
      </c>
    </row>
    <row r="36" spans="1:12" ht="15" hidden="1" x14ac:dyDescent="0.25">
      <c r="A36" s="75" t="s">
        <v>29</v>
      </c>
      <c r="B36" s="76" t="s">
        <v>29</v>
      </c>
      <c r="C36" s="77" t="s">
        <v>29</v>
      </c>
      <c r="D36" s="86" t="s">
        <v>29</v>
      </c>
      <c r="E36" s="87"/>
      <c r="F36" s="88"/>
      <c r="G36" s="75"/>
      <c r="H36" s="89"/>
      <c r="I36" s="90" t="s">
        <v>29</v>
      </c>
      <c r="J36" s="76" t="s">
        <v>29</v>
      </c>
      <c r="K36" s="91" t="s">
        <v>29</v>
      </c>
      <c r="L36" s="92" t="s">
        <v>29</v>
      </c>
    </row>
    <row r="37" spans="1:12" ht="15" hidden="1" x14ac:dyDescent="0.25">
      <c r="A37" s="75" t="s">
        <v>29</v>
      </c>
      <c r="B37" s="76" t="s">
        <v>29</v>
      </c>
      <c r="C37" s="77" t="s">
        <v>29</v>
      </c>
      <c r="D37" s="86" t="s">
        <v>29</v>
      </c>
      <c r="E37" s="87"/>
      <c r="F37" s="88"/>
      <c r="G37" s="75"/>
      <c r="H37" s="89"/>
      <c r="I37" s="90" t="s">
        <v>29</v>
      </c>
      <c r="J37" s="76" t="s">
        <v>29</v>
      </c>
      <c r="K37" s="91" t="s">
        <v>29</v>
      </c>
      <c r="L37" s="92" t="s">
        <v>29</v>
      </c>
    </row>
    <row r="38" spans="1:12" ht="15" hidden="1" x14ac:dyDescent="0.25">
      <c r="A38" s="75" t="s">
        <v>29</v>
      </c>
      <c r="B38" s="76" t="s">
        <v>29</v>
      </c>
      <c r="C38" s="77" t="s">
        <v>29</v>
      </c>
      <c r="D38" s="86" t="s">
        <v>29</v>
      </c>
      <c r="E38" s="87"/>
      <c r="F38" s="88"/>
      <c r="G38" s="75"/>
      <c r="H38" s="89"/>
      <c r="I38" s="90" t="s">
        <v>29</v>
      </c>
      <c r="J38" s="76" t="s">
        <v>29</v>
      </c>
      <c r="K38" s="91" t="s">
        <v>29</v>
      </c>
      <c r="L38" s="92" t="s">
        <v>29</v>
      </c>
    </row>
    <row r="39" spans="1:12" ht="15" hidden="1" x14ac:dyDescent="0.25">
      <c r="A39" s="75" t="s">
        <v>29</v>
      </c>
      <c r="B39" s="76" t="s">
        <v>29</v>
      </c>
      <c r="C39" s="77" t="s">
        <v>29</v>
      </c>
      <c r="D39" s="86" t="s">
        <v>29</v>
      </c>
      <c r="E39" s="87"/>
      <c r="F39" s="88"/>
      <c r="G39" s="75"/>
      <c r="H39" s="89"/>
      <c r="I39" s="90" t="s">
        <v>29</v>
      </c>
      <c r="J39" s="76" t="s">
        <v>29</v>
      </c>
      <c r="K39" s="91" t="s">
        <v>29</v>
      </c>
      <c r="L39" s="92" t="s">
        <v>29</v>
      </c>
    </row>
    <row r="40" spans="1:12" ht="15" hidden="1" x14ac:dyDescent="0.25">
      <c r="A40" s="75" t="s">
        <v>29</v>
      </c>
      <c r="B40" s="76" t="s">
        <v>29</v>
      </c>
      <c r="C40" s="77" t="s">
        <v>29</v>
      </c>
      <c r="D40" s="86" t="s">
        <v>29</v>
      </c>
      <c r="E40" s="87"/>
      <c r="F40" s="88"/>
      <c r="G40" s="75"/>
      <c r="H40" s="89"/>
      <c r="I40" s="90" t="s">
        <v>29</v>
      </c>
      <c r="J40" s="76" t="s">
        <v>29</v>
      </c>
      <c r="K40" s="91" t="s">
        <v>29</v>
      </c>
      <c r="L40" s="92" t="s">
        <v>29</v>
      </c>
    </row>
    <row r="41" spans="1:12" ht="15" hidden="1" x14ac:dyDescent="0.25">
      <c r="A41" s="75" t="s">
        <v>29</v>
      </c>
      <c r="B41" s="76" t="s">
        <v>29</v>
      </c>
      <c r="C41" s="77" t="s">
        <v>29</v>
      </c>
      <c r="D41" s="86" t="s">
        <v>29</v>
      </c>
      <c r="E41" s="87"/>
      <c r="F41" s="88"/>
      <c r="G41" s="75"/>
      <c r="H41" s="89"/>
      <c r="I41" s="90" t="s">
        <v>29</v>
      </c>
      <c r="J41" s="76" t="s">
        <v>29</v>
      </c>
      <c r="K41" s="91" t="s">
        <v>29</v>
      </c>
      <c r="L41" s="92" t="s">
        <v>29</v>
      </c>
    </row>
    <row r="42" spans="1:12" ht="15" hidden="1" x14ac:dyDescent="0.25">
      <c r="A42" s="75" t="s">
        <v>29</v>
      </c>
      <c r="B42" s="76" t="s">
        <v>29</v>
      </c>
      <c r="C42" s="77" t="s">
        <v>29</v>
      </c>
      <c r="D42" s="86" t="s">
        <v>29</v>
      </c>
      <c r="E42" s="87"/>
      <c r="F42" s="88"/>
      <c r="G42" s="75"/>
      <c r="H42" s="89"/>
      <c r="I42" s="90" t="s">
        <v>29</v>
      </c>
      <c r="J42" s="76" t="s">
        <v>29</v>
      </c>
      <c r="K42" s="91" t="s">
        <v>29</v>
      </c>
      <c r="L42" s="92" t="s">
        <v>29</v>
      </c>
    </row>
    <row r="43" spans="1:12" ht="15" hidden="1" x14ac:dyDescent="0.25">
      <c r="A43" s="75" t="s">
        <v>29</v>
      </c>
      <c r="B43" s="76" t="s">
        <v>29</v>
      </c>
      <c r="C43" s="77" t="s">
        <v>29</v>
      </c>
      <c r="D43" s="86" t="s">
        <v>29</v>
      </c>
      <c r="E43" s="87"/>
      <c r="F43" s="88"/>
      <c r="G43" s="75"/>
      <c r="H43" s="89"/>
      <c r="I43" s="90" t="s">
        <v>29</v>
      </c>
      <c r="J43" s="76" t="s">
        <v>29</v>
      </c>
      <c r="K43" s="91" t="s">
        <v>29</v>
      </c>
      <c r="L43" s="92" t="s">
        <v>29</v>
      </c>
    </row>
    <row r="44" spans="1:12" ht="15" hidden="1" x14ac:dyDescent="0.25">
      <c r="A44" s="75" t="s">
        <v>29</v>
      </c>
      <c r="B44" s="76" t="s">
        <v>29</v>
      </c>
      <c r="C44" s="77" t="s">
        <v>29</v>
      </c>
      <c r="D44" s="86" t="s">
        <v>29</v>
      </c>
      <c r="E44" s="87"/>
      <c r="F44" s="88"/>
      <c r="G44" s="75"/>
      <c r="H44" s="89"/>
      <c r="I44" s="90" t="s">
        <v>29</v>
      </c>
      <c r="J44" s="76" t="s">
        <v>29</v>
      </c>
      <c r="K44" s="91" t="s">
        <v>29</v>
      </c>
      <c r="L44" s="92" t="s">
        <v>29</v>
      </c>
    </row>
    <row r="45" spans="1:12" ht="15" hidden="1" x14ac:dyDescent="0.25">
      <c r="A45" s="75" t="s">
        <v>29</v>
      </c>
      <c r="B45" s="76" t="s">
        <v>29</v>
      </c>
      <c r="C45" s="77" t="s">
        <v>29</v>
      </c>
      <c r="D45" s="86" t="s">
        <v>29</v>
      </c>
      <c r="E45" s="87"/>
      <c r="F45" s="88"/>
      <c r="G45" s="75"/>
      <c r="H45" s="89"/>
      <c r="I45" s="90" t="s">
        <v>29</v>
      </c>
      <c r="J45" s="76" t="s">
        <v>29</v>
      </c>
      <c r="K45" s="91" t="s">
        <v>29</v>
      </c>
      <c r="L45" s="92" t="s">
        <v>29</v>
      </c>
    </row>
    <row r="46" spans="1:12" ht="15" hidden="1" x14ac:dyDescent="0.25">
      <c r="A46" s="75" t="s">
        <v>29</v>
      </c>
      <c r="B46" s="76" t="s">
        <v>29</v>
      </c>
      <c r="C46" s="77" t="s">
        <v>29</v>
      </c>
      <c r="D46" s="86" t="s">
        <v>29</v>
      </c>
      <c r="E46" s="87"/>
      <c r="F46" s="88"/>
      <c r="G46" s="75"/>
      <c r="H46" s="89"/>
      <c r="I46" s="90" t="s">
        <v>29</v>
      </c>
      <c r="J46" s="76" t="s">
        <v>29</v>
      </c>
      <c r="K46" s="91" t="s">
        <v>29</v>
      </c>
      <c r="L46" s="92" t="s">
        <v>29</v>
      </c>
    </row>
    <row r="47" spans="1:12" ht="15" hidden="1" x14ac:dyDescent="0.25">
      <c r="A47" s="75" t="s">
        <v>29</v>
      </c>
      <c r="B47" s="76" t="s">
        <v>29</v>
      </c>
      <c r="C47" s="77" t="s">
        <v>29</v>
      </c>
      <c r="D47" s="86" t="s">
        <v>29</v>
      </c>
      <c r="E47" s="87"/>
      <c r="F47" s="88"/>
      <c r="G47" s="75"/>
      <c r="H47" s="89"/>
      <c r="I47" s="90" t="s">
        <v>29</v>
      </c>
      <c r="J47" s="76" t="s">
        <v>29</v>
      </c>
      <c r="K47" s="91" t="s">
        <v>29</v>
      </c>
      <c r="L47" s="92" t="s">
        <v>29</v>
      </c>
    </row>
    <row r="48" spans="1:12" ht="15" hidden="1" x14ac:dyDescent="0.25">
      <c r="A48" s="75" t="s">
        <v>29</v>
      </c>
      <c r="B48" s="76" t="s">
        <v>29</v>
      </c>
      <c r="C48" s="77" t="s">
        <v>29</v>
      </c>
      <c r="D48" s="86" t="s">
        <v>29</v>
      </c>
      <c r="E48" s="87"/>
      <c r="F48" s="88"/>
      <c r="G48" s="75"/>
      <c r="H48" s="89"/>
      <c r="I48" s="90" t="s">
        <v>29</v>
      </c>
      <c r="J48" s="76" t="s">
        <v>29</v>
      </c>
      <c r="K48" s="91" t="s">
        <v>29</v>
      </c>
      <c r="L48" s="92" t="s">
        <v>29</v>
      </c>
    </row>
    <row r="49" spans="1:12" ht="15" hidden="1" x14ac:dyDescent="0.25">
      <c r="A49" s="75" t="s">
        <v>29</v>
      </c>
      <c r="B49" s="76" t="s">
        <v>29</v>
      </c>
      <c r="C49" s="77" t="s">
        <v>29</v>
      </c>
      <c r="D49" s="86" t="s">
        <v>29</v>
      </c>
      <c r="E49" s="87"/>
      <c r="F49" s="88"/>
      <c r="G49" s="75"/>
      <c r="H49" s="89"/>
      <c r="I49" s="90" t="s">
        <v>29</v>
      </c>
      <c r="J49" s="76" t="s">
        <v>29</v>
      </c>
      <c r="K49" s="91" t="s">
        <v>29</v>
      </c>
      <c r="L49" s="92" t="s">
        <v>29</v>
      </c>
    </row>
    <row r="50" spans="1:12" ht="15" hidden="1" x14ac:dyDescent="0.25">
      <c r="A50" s="75" t="s">
        <v>29</v>
      </c>
      <c r="B50" s="76" t="s">
        <v>29</v>
      </c>
      <c r="C50" s="77" t="s">
        <v>29</v>
      </c>
      <c r="D50" s="86" t="s">
        <v>29</v>
      </c>
      <c r="E50" s="87"/>
      <c r="F50" s="88"/>
      <c r="G50" s="75"/>
      <c r="H50" s="89"/>
      <c r="I50" s="90" t="s">
        <v>29</v>
      </c>
      <c r="J50" s="76" t="s">
        <v>29</v>
      </c>
      <c r="K50" s="91" t="s">
        <v>29</v>
      </c>
      <c r="L50" s="92" t="s">
        <v>29</v>
      </c>
    </row>
    <row r="51" spans="1:12" ht="15" hidden="1" x14ac:dyDescent="0.25">
      <c r="A51" s="75" t="s">
        <v>29</v>
      </c>
      <c r="B51" s="76" t="s">
        <v>29</v>
      </c>
      <c r="C51" s="77" t="s">
        <v>29</v>
      </c>
      <c r="D51" s="86" t="s">
        <v>29</v>
      </c>
      <c r="E51" s="87"/>
      <c r="F51" s="88"/>
      <c r="G51" s="75"/>
      <c r="H51" s="89"/>
      <c r="I51" s="90" t="s">
        <v>29</v>
      </c>
      <c r="J51" s="76" t="s">
        <v>29</v>
      </c>
      <c r="K51" s="91" t="s">
        <v>29</v>
      </c>
      <c r="L51" s="92" t="s">
        <v>29</v>
      </c>
    </row>
    <row r="52" spans="1:12" ht="15" hidden="1" x14ac:dyDescent="0.25">
      <c r="A52" s="75" t="s">
        <v>29</v>
      </c>
      <c r="B52" s="76" t="s">
        <v>29</v>
      </c>
      <c r="C52" s="77" t="s">
        <v>29</v>
      </c>
      <c r="D52" s="86" t="s">
        <v>29</v>
      </c>
      <c r="E52" s="87"/>
      <c r="F52" s="88"/>
      <c r="G52" s="75"/>
      <c r="H52" s="89"/>
      <c r="I52" s="90" t="s">
        <v>29</v>
      </c>
      <c r="J52" s="76" t="s">
        <v>29</v>
      </c>
      <c r="K52" s="91" t="s">
        <v>29</v>
      </c>
      <c r="L52" s="92" t="s">
        <v>29</v>
      </c>
    </row>
    <row r="53" spans="1:12" thickBot="1" x14ac:dyDescent="0.3">
      <c r="A53" s="94" t="s">
        <v>29</v>
      </c>
      <c r="B53" s="95" t="s">
        <v>29</v>
      </c>
      <c r="C53" s="96" t="s">
        <v>29</v>
      </c>
      <c r="D53" s="97" t="s">
        <v>29</v>
      </c>
      <c r="E53" s="98"/>
      <c r="F53" s="99"/>
      <c r="G53" s="94"/>
      <c r="H53" s="100"/>
      <c r="I53" s="101" t="s">
        <v>29</v>
      </c>
      <c r="J53" s="95" t="s">
        <v>29</v>
      </c>
      <c r="K53" s="102" t="s">
        <v>29</v>
      </c>
      <c r="L53" s="103" t="s">
        <v>29</v>
      </c>
    </row>
    <row r="55" spans="1:12" ht="16.5" thickBot="1" x14ac:dyDescent="0.3">
      <c r="C55" s="105" t="s">
        <v>97</v>
      </c>
    </row>
    <row r="56" spans="1:12" x14ac:dyDescent="0.25">
      <c r="B56" s="106">
        <v>24</v>
      </c>
      <c r="C56" s="107" t="s">
        <v>72</v>
      </c>
      <c r="D56" s="108">
        <v>39003</v>
      </c>
      <c r="E56" s="109"/>
      <c r="F56" s="110"/>
      <c r="G56" s="111">
        <v>9.52</v>
      </c>
      <c r="H56" s="112">
        <v>1</v>
      </c>
      <c r="I56" s="83" t="s">
        <v>167</v>
      </c>
      <c r="J56" s="106" t="s">
        <v>33</v>
      </c>
      <c r="K56" s="84" t="s">
        <v>27</v>
      </c>
      <c r="L56" s="85" t="s">
        <v>121</v>
      </c>
    </row>
    <row r="57" spans="1:12" ht="16.5" thickBot="1" x14ac:dyDescent="0.3">
      <c r="B57" s="113">
        <v>21</v>
      </c>
      <c r="C57" s="96" t="s">
        <v>69</v>
      </c>
      <c r="D57" s="114">
        <v>39296</v>
      </c>
      <c r="E57" s="115"/>
      <c r="F57" s="116"/>
      <c r="G57" s="117">
        <v>10.622</v>
      </c>
      <c r="H57" s="118">
        <v>1</v>
      </c>
      <c r="I57" s="101" t="s">
        <v>168</v>
      </c>
      <c r="J57" s="95" t="s">
        <v>39</v>
      </c>
      <c r="K57" s="102" t="s">
        <v>17</v>
      </c>
      <c r="L57" s="103" t="s">
        <v>98</v>
      </c>
    </row>
    <row r="58" spans="1:12" ht="16.5" thickBot="1" x14ac:dyDescent="0.3">
      <c r="C58" s="105" t="s">
        <v>99</v>
      </c>
    </row>
    <row r="59" spans="1:12" x14ac:dyDescent="0.25">
      <c r="B59" s="106">
        <v>4</v>
      </c>
      <c r="C59" s="107" t="s">
        <v>70</v>
      </c>
      <c r="D59" s="108">
        <v>39203</v>
      </c>
      <c r="E59" s="109"/>
      <c r="F59" s="110"/>
      <c r="G59" s="111">
        <v>9.36</v>
      </c>
      <c r="H59" s="119">
        <v>1</v>
      </c>
      <c r="I59" s="83" t="s">
        <v>169</v>
      </c>
      <c r="J59" s="106" t="s">
        <v>36</v>
      </c>
      <c r="K59" s="84" t="s">
        <v>17</v>
      </c>
      <c r="L59" s="85" t="s">
        <v>98</v>
      </c>
    </row>
    <row r="60" spans="1:12" ht="16.5" thickBot="1" x14ac:dyDescent="0.3">
      <c r="B60" s="113">
        <v>2</v>
      </c>
      <c r="C60" s="96" t="s">
        <v>65</v>
      </c>
      <c r="D60" s="114">
        <v>39414</v>
      </c>
      <c r="E60" s="115"/>
      <c r="F60" s="116"/>
      <c r="G60" s="117">
        <v>9.1950000000000003</v>
      </c>
      <c r="H60" s="120"/>
      <c r="I60" s="101" t="s">
        <v>170</v>
      </c>
      <c r="J60" s="95" t="s">
        <v>66</v>
      </c>
      <c r="K60" s="102" t="s">
        <v>30</v>
      </c>
      <c r="L60" s="103" t="s">
        <v>121</v>
      </c>
    </row>
    <row r="62" spans="1:12" ht="16.5" thickBot="1" x14ac:dyDescent="0.3">
      <c r="C62" s="105" t="s">
        <v>100</v>
      </c>
    </row>
    <row r="63" spans="1:12" x14ac:dyDescent="0.25">
      <c r="B63" s="106">
        <v>21</v>
      </c>
      <c r="C63" s="107" t="s">
        <v>69</v>
      </c>
      <c r="D63" s="108">
        <v>39296</v>
      </c>
      <c r="E63" s="109"/>
      <c r="F63" s="110"/>
      <c r="G63" s="111">
        <v>11.297000000000001</v>
      </c>
      <c r="H63" s="119"/>
      <c r="I63" s="83" t="s">
        <v>171</v>
      </c>
      <c r="J63" s="106" t="s">
        <v>39</v>
      </c>
      <c r="K63" s="84" t="s">
        <v>17</v>
      </c>
      <c r="L63" s="121">
        <v>4</v>
      </c>
    </row>
    <row r="64" spans="1:12" ht="16.5" thickBot="1" x14ac:dyDescent="0.3">
      <c r="B64" s="113">
        <v>4</v>
      </c>
      <c r="C64" s="96" t="s">
        <v>70</v>
      </c>
      <c r="D64" s="114">
        <v>39203</v>
      </c>
      <c r="E64" s="115"/>
      <c r="F64" s="116"/>
      <c r="G64" s="117">
        <v>9.9190000000000005</v>
      </c>
      <c r="H64" s="120"/>
      <c r="I64" s="101" t="s">
        <v>172</v>
      </c>
      <c r="J64" s="95" t="s">
        <v>36</v>
      </c>
      <c r="K64" s="102" t="s">
        <v>17</v>
      </c>
      <c r="L64" s="122">
        <v>3</v>
      </c>
    </row>
    <row r="65" spans="2:12" ht="16.5" thickBot="1" x14ac:dyDescent="0.3">
      <c r="C65" s="105" t="s">
        <v>101</v>
      </c>
    </row>
    <row r="66" spans="2:12" x14ac:dyDescent="0.25">
      <c r="B66" s="106">
        <v>24</v>
      </c>
      <c r="C66" s="107" t="s">
        <v>72</v>
      </c>
      <c r="D66" s="108">
        <v>39003</v>
      </c>
      <c r="E66" s="109"/>
      <c r="F66" s="110"/>
      <c r="G66" s="111">
        <v>9.2899999999999991</v>
      </c>
      <c r="H66" s="119"/>
      <c r="I66" s="83" t="s">
        <v>173</v>
      </c>
      <c r="J66" s="106" t="s">
        <v>33</v>
      </c>
      <c r="K66" s="84" t="s">
        <v>27</v>
      </c>
      <c r="L66" s="121">
        <v>1</v>
      </c>
    </row>
    <row r="67" spans="2:12" ht="16.5" thickBot="1" x14ac:dyDescent="0.3">
      <c r="B67" s="113">
        <v>2</v>
      </c>
      <c r="C67" s="96" t="s">
        <v>65</v>
      </c>
      <c r="D67" s="114">
        <v>39414</v>
      </c>
      <c r="E67" s="115"/>
      <c r="F67" s="116"/>
      <c r="G67" s="117">
        <v>9.3940000000000001</v>
      </c>
      <c r="H67" s="120"/>
      <c r="I67" s="101" t="s">
        <v>174</v>
      </c>
      <c r="J67" s="95" t="s">
        <v>66</v>
      </c>
      <c r="K67" s="102" t="s">
        <v>30</v>
      </c>
      <c r="L67" s="122">
        <v>2</v>
      </c>
    </row>
  </sheetData>
  <sortState ref="A4:L9">
    <sortCondition ref="L4:L9"/>
  </sortState>
  <mergeCells count="2">
    <mergeCell ref="A1:L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</vt:lpstr>
      <vt:lpstr>A</vt:lpstr>
      <vt:lpstr>B-G</vt:lpstr>
      <vt:lpstr>B-B</vt:lpstr>
      <vt:lpstr>C-G</vt:lpstr>
      <vt:lpstr>C-B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2018-06-26T12:03:24Z</dcterms:created>
  <dcterms:modified xsi:type="dcterms:W3CDTF">2018-06-26T12:23:38Z</dcterms:modified>
</cp:coreProperties>
</file>