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19440" windowHeight="11160" activeTab="7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<sst xmlns="http://schemas.openxmlformats.org/spreadsheetml/2006/main" count="6304" uniqueCount="191">
  <si>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</si>
  <si>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</si>
  <si>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</si>
  <si>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</si>
  <si>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</si>
  <si>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</si>
  <si>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</si>
  <si>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</si>
  <si>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</si>
  <si>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</si>
  <si>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i3c150</t>
  </si>
  <si>
    <t>i2c125</t>
  </si>
  <si>
    <t>i2b125</t>
  </si>
  <si>
    <t>Москва</t>
  </si>
  <si>
    <t>Ярославль</t>
  </si>
  <si>
    <t>i3b150</t>
  </si>
  <si>
    <t>Шанхай</t>
  </si>
  <si>
    <t>r0b100</t>
  </si>
  <si>
    <t>Бусто Арцизио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</si>
  <si>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</si>
  <si>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</si>
  <si>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</si>
  <si>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</si>
  <si>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</si>
  <si>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</si>
  <si>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</si>
  <si>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</si>
  <si>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</si>
  <si>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</si>
  <si>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</si>
  <si>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</si>
  <si>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</si>
  <si>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</si>
  <si>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</si>
  <si>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</si>
  <si>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</si>
  <si>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</si>
  <si>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</si>
  <si>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</si>
  <si>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</si>
  <si>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</si>
  <si>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</si>
  <si>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</si>
  <si>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</si>
  <si>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</si>
  <si>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</si>
  <si>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</si>
  <si>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</si>
  <si>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</si>
  <si>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</si>
  <si>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Вуйшан</t>
  </si>
  <si>
    <t>Фристайл слалом, мужчины</t>
  </si>
  <si>
    <t>Гордин Роман</t>
  </si>
  <si>
    <t>Gordin Roman</t>
  </si>
  <si>
    <t>Виноградов Глеб</t>
  </si>
  <si>
    <t>Vinogradov Gleb</t>
  </si>
  <si>
    <t>Козлов Сергей</t>
  </si>
  <si>
    <t>Ростовцев Роман</t>
  </si>
  <si>
    <t>Rostovtsev Roman</t>
  </si>
  <si>
    <t>Кожановский Юрий</t>
  </si>
  <si>
    <t>Kozhanovskiy Yuriy</t>
  </si>
  <si>
    <t>Пузанов Артем</t>
  </si>
  <si>
    <t>Puzanov Artem</t>
  </si>
  <si>
    <t>Kozlov Sergei</t>
  </si>
  <si>
    <t>с</t>
  </si>
  <si>
    <t>Евдокимов Константин</t>
  </si>
  <si>
    <t>Evdokimov Konstantin</t>
  </si>
  <si>
    <t>Rennes Sur Roulette</t>
  </si>
  <si>
    <t>Реннес
Rennes Sur Roulette</t>
  </si>
  <si>
    <t>Саратов</t>
  </si>
  <si>
    <t>Saratov Style Contest XIV</t>
  </si>
  <si>
    <t>Саратов
Saratov Style Contest XIV</t>
  </si>
  <si>
    <t>Барселона</t>
  </si>
  <si>
    <t>Чемпионат Мира 2019</t>
  </si>
  <si>
    <t>i5c175</t>
  </si>
  <si>
    <t>i5b175</t>
  </si>
  <si>
    <t>Париж</t>
  </si>
  <si>
    <t>PSWC 2019</t>
  </si>
  <si>
    <t>Rollerclub Cup 2019</t>
  </si>
  <si>
    <t>Барселона
Чемпионат Мира 2019</t>
  </si>
  <si>
    <t>Париж
PSWC 2019</t>
  </si>
  <si>
    <t>Москва
Rollerclub Cup 2019</t>
  </si>
  <si>
    <t>Коробцев Максим</t>
  </si>
  <si>
    <t>Korobtsev Maxim</t>
  </si>
  <si>
    <t>Барселона
Arnold Classic Europe</t>
  </si>
  <si>
    <t>Бусто Арцизио
Busto Battle X</t>
  </si>
  <si>
    <t>Карпук Станислав</t>
  </si>
  <si>
    <t>Karpuk Stanislav</t>
  </si>
  <si>
    <t>Busto Battle X</t>
  </si>
  <si>
    <t>Yaroslavl F&amp;S Open 2019</t>
  </si>
  <si>
    <t>r2b125</t>
  </si>
  <si>
    <t>Wuyishan Slalom Open 2019</t>
  </si>
  <si>
    <t>Shanghai Slalom Open 2019</t>
  </si>
  <si>
    <t>Ярославль
Yaroslavl F&amp;S Open 2019</t>
  </si>
  <si>
    <t>Шанхай
Shanghai Slalom Open 2019</t>
  </si>
  <si>
    <t>Вуйшан
Wuyishan Slalom Open 2019</t>
  </si>
  <si>
    <t>Михайлов Владимир</t>
  </si>
  <si>
    <t>Владивосток</t>
  </si>
  <si>
    <t>Mikhailov Vladimir</t>
  </si>
  <si>
    <t>Жонинг</t>
  </si>
  <si>
    <t>Zhongning 2019</t>
  </si>
  <si>
    <t>Тегеран</t>
  </si>
  <si>
    <t>Marshal Cup</t>
  </si>
  <si>
    <t>Жонинг
Zhongning 2019</t>
  </si>
  <si>
    <t>Тегеран
Marshal Cup</t>
  </si>
  <si>
    <t>Варшава</t>
  </si>
  <si>
    <t>Warsaw Freestyle Cup</t>
  </si>
  <si>
    <t>Варшава
Warsaw Freestyle Cup</t>
  </si>
  <si>
    <t>Самара</t>
  </si>
  <si>
    <t>Самара 2020</t>
  </si>
  <si>
    <t>r5c100</t>
  </si>
  <si>
    <t>Самара
Самара 2020</t>
  </si>
  <si>
    <t>Реннес</t>
  </si>
  <si>
    <t>Arnold Classic Europe</t>
  </si>
  <si>
    <t>Прошлогодние соревнования (2019 и 2020)</t>
  </si>
  <si>
    <t>Чемпионат России</t>
  </si>
  <si>
    <t>r5c125</t>
  </si>
  <si>
    <t>r5b125</t>
  </si>
  <si>
    <t>Самара
Чемпионат России</t>
  </si>
  <si>
    <t>Самара, Чемпионат России</t>
  </si>
  <si>
    <t>Российские соревнования, классика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</si>
  <si>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</si>
  <si>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</si>
  <si>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</si>
  <si>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</si>
  <si>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</si>
  <si>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</si>
  <si>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</si>
  <si>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</si>
  <si>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</si>
  <si>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</si>
  <si>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</si>
  <si>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</si>
  <si>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</si>
  <si>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Российские соревнования, батл</t>
  </si>
  <si>
    <t>Казань</t>
  </si>
  <si>
    <t>Urban Games II</t>
  </si>
  <si>
    <t>Казань
Urban Games II</t>
  </si>
  <si>
    <t>Казань, Urban Games II</t>
  </si>
  <si>
    <t>= 100 x</t>
  </si>
  <si>
    <t>NevaRollerCup</t>
  </si>
  <si>
    <t>NevaRollerCup (батл)</t>
  </si>
  <si>
    <t>r5b100</t>
  </si>
  <si>
    <t>Санкт-Петербург
NevaRollerCup</t>
  </si>
  <si>
    <t>Санкт-Петербург
NevaRollerCup (батл)</t>
  </si>
  <si>
    <t>11995RUS0007800393</t>
  </si>
  <si>
    <t>11992RUS0007800352</t>
  </si>
  <si>
    <t>11994RUS0007800252</t>
  </si>
  <si>
    <t>11988RUS0007800321</t>
  </si>
  <si>
    <t>11995RUS0002501090</t>
  </si>
  <si>
    <t>11979RUS0007701217</t>
  </si>
  <si>
    <t>11993RUS00077tmp05</t>
  </si>
  <si>
    <t>11995RUS0007700780</t>
  </si>
  <si>
    <t>11993RUS0007800333</t>
  </si>
  <si>
    <t>11995RUS0005800156</t>
  </si>
  <si>
    <t>Санкт-Петербург, NevaRollerCup</t>
  </si>
  <si>
    <t>Санкт-Петербург, NevaRollerCup (батл)</t>
  </si>
  <si>
    <t>WS</t>
  </si>
  <si>
    <t>Текущий рейтинг 2021</t>
  </si>
  <si>
    <t>В 4: 4</t>
  </si>
  <si>
    <t>Вайадолид</t>
  </si>
  <si>
    <t>Чемпионат Европы 2021</t>
  </si>
  <si>
    <t>i2c150</t>
  </si>
  <si>
    <t>i2b150</t>
  </si>
  <si>
    <t>В 6: 
0</t>
  </si>
  <si>
    <t>Вайадолид
Чемпионат Европы 2021</t>
  </si>
  <si>
    <t>Вайадолид, Чемпионат Европы 2021</t>
  </si>
  <si>
    <t>Международные соревнования, классика</t>
  </si>
  <si>
    <t>WSSA</t>
  </si>
  <si>
    <t>ΔΔ</t>
  </si>
  <si>
    <t>= 150 x</t>
  </si>
  <si>
    <t>Страна</t>
  </si>
  <si>
    <t>RUS</t>
  </si>
  <si>
    <t>11996ESP4873155532</t>
  </si>
  <si>
    <t>Bosch Coll Pau</t>
  </si>
  <si>
    <t>ESP</t>
  </si>
  <si>
    <t>11997ITA9655064237</t>
  </si>
  <si>
    <t>Demuru Lorenzo</t>
  </si>
  <si>
    <t>ITA</t>
  </si>
  <si>
    <t>11997ITA7102228015</t>
  </si>
  <si>
    <t>Guslandi Lorenzo</t>
  </si>
  <si>
    <t>11999ITA8370083062</t>
  </si>
  <si>
    <t>Degli Agostini Valerio</t>
  </si>
  <si>
    <t>Международные соревнования, батл</t>
  </si>
  <si>
    <t>12000ITA2959500263</t>
  </si>
  <si>
    <t>Lissoni Alessandro</t>
  </si>
  <si>
    <t>12001ITA3426104875</t>
  </si>
  <si>
    <t>Ferrari Roberto</t>
  </si>
  <si>
    <t>12002FRA0000200067</t>
  </si>
  <si>
    <t>Ménard Rémy</t>
  </si>
  <si>
    <t>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</si>
</sst>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3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/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NumberFormat="1" applyFont="1"/>
    <xf numFmtId="0" fontId="6" fillId="0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31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1">
    <cellStyle name="Normal" xfId="0" builtinId="0"/>
  </cellStyles>
  <dxfs count="129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468800"/>
        <c:axId val="251482880"/>
      </c:lineChart>
      <c:catAx>
        <c:axId val="25146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1482880"/>
        <c:crosses val="autoZero"/>
        <c:auto val="1"/>
        <c:lblAlgn val="ctr"/>
        <c:lblOffset val="100"/>
        <c:noMultiLvlLbl val="0"/>
      </c:catAx>
      <c:valAx>
        <c:axId val="251482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14688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109"/>
  <sheetViews>
    <sheetView zoomScale="90" zoomScaleNormal="90" workbookViewId="0">
      <selection activeCell="H68" sqref="H68"/>
    </sheetView>
  </sheetViews>
  <sheetFormatPr defaultRowHeight="15" x14ac:dyDescent="0.2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710937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06">
        <v>2021</v>
      </c>
      <c r="C1" s="207"/>
      <c r="D1" s="207" t="s">
        <v>51</v>
      </c>
      <c r="E1" s="207"/>
      <c r="F1" s="207"/>
      <c r="G1" s="1"/>
      <c r="J1" s="208" t="s">
        <v>114</v>
      </c>
      <c r="K1" s="208"/>
      <c r="L1" s="208"/>
      <c r="M1" s="208"/>
      <c r="N1" s="208"/>
      <c r="O1" s="208"/>
      <c r="P1"/>
    </row>
    <row r="2" spans="1:49" ht="12.75" customHeight="1" x14ac:dyDescent="0.25">
      <c r="B2" s="207"/>
      <c r="C2" s="207"/>
      <c r="D2" s="207"/>
      <c r="E2" s="207"/>
      <c r="F2" s="207"/>
      <c r="G2" s="2"/>
      <c r="J2" s="208"/>
      <c r="K2" s="208"/>
      <c r="L2" s="208"/>
      <c r="M2" s="208"/>
      <c r="N2" s="208"/>
      <c r="O2" s="208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 x14ac:dyDescent="0.25">
      <c r="B5" s="101"/>
      <c r="C5" s="102">
        <v>1</v>
      </c>
      <c r="D5" s="103">
        <v>44373</v>
      </c>
      <c r="E5" s="104" t="s">
        <v>108</v>
      </c>
      <c r="F5" s="105" t="s">
        <v>115</v>
      </c>
      <c r="G5" s="106" t="s">
        <v>116</v>
      </c>
      <c r="H5" s="107"/>
      <c r="I5" s="107"/>
      <c r="J5" s="108"/>
      <c r="K5" s="109">
        <v>1</v>
      </c>
      <c r="L5" s="110">
        <v>43976</v>
      </c>
      <c r="M5" s="104" t="s">
        <v>112</v>
      </c>
      <c r="N5" s="105" t="s">
        <v>67</v>
      </c>
      <c r="O5" s="111" t="s">
        <v>12</v>
      </c>
      <c r="P5"/>
    </row>
    <row r="6" spans="1:49" ht="12.75" customHeight="1" x14ac:dyDescent="0.25">
      <c r="B6" s="112"/>
      <c r="C6" s="113">
        <v>2</v>
      </c>
      <c r="D6" s="114">
        <v>44374</v>
      </c>
      <c r="E6" s="115" t="s">
        <v>108</v>
      </c>
      <c r="F6" s="116" t="s">
        <v>115</v>
      </c>
      <c r="G6" s="117" t="s">
        <v>117</v>
      </c>
      <c r="H6" s="107"/>
      <c r="I6" s="107"/>
      <c r="J6" s="118"/>
      <c r="K6" s="119">
        <v>2</v>
      </c>
      <c r="L6" s="120">
        <v>44012</v>
      </c>
      <c r="M6" s="115" t="s">
        <v>69</v>
      </c>
      <c r="N6" s="116" t="s">
        <v>70</v>
      </c>
      <c r="O6" s="121" t="s">
        <v>17</v>
      </c>
      <c r="P6"/>
    </row>
    <row r="7" spans="1:49" ht="12.75" customHeight="1" x14ac:dyDescent="0.25">
      <c r="A7" t="s">
        <v>7</v>
      </c>
      <c r="B7" s="112"/>
      <c r="C7" s="113">
        <v>3</v>
      </c>
      <c r="D7" s="114">
        <v>44388</v>
      </c>
      <c r="E7" s="115" t="s">
        <v>135</v>
      </c>
      <c r="F7" s="116" t="s">
        <v>136</v>
      </c>
      <c r="G7" s="117" t="s">
        <v>110</v>
      </c>
      <c r="H7" s="107"/>
      <c r="I7" s="107"/>
      <c r="J7" s="118"/>
      <c r="K7" s="119">
        <v>3</v>
      </c>
      <c r="L7" s="120">
        <v>44024</v>
      </c>
      <c r="M7" s="115" t="s">
        <v>72</v>
      </c>
      <c r="N7" s="116" t="s">
        <v>73</v>
      </c>
      <c r="O7" s="121" t="s">
        <v>74</v>
      </c>
      <c r="P7"/>
    </row>
    <row r="8" spans="1:49" ht="12.75" customHeight="1" x14ac:dyDescent="0.25">
      <c r="B8" s="112"/>
      <c r="C8" s="113">
        <v>4</v>
      </c>
      <c r="D8" s="114">
        <v>44450</v>
      </c>
      <c r="E8" s="115" t="s">
        <v>9</v>
      </c>
      <c r="F8" s="116" t="s">
        <v>140</v>
      </c>
      <c r="G8" s="117" t="s">
        <v>110</v>
      </c>
      <c r="H8" s="107"/>
      <c r="I8" s="107"/>
      <c r="J8" s="118"/>
      <c r="K8" s="119">
        <v>4</v>
      </c>
      <c r="L8" s="120">
        <v>44025</v>
      </c>
      <c r="M8" s="115" t="s">
        <v>72</v>
      </c>
      <c r="N8" s="116" t="s">
        <v>73</v>
      </c>
      <c r="O8" s="121" t="s">
        <v>75</v>
      </c>
      <c r="P8"/>
    </row>
    <row r="9" spans="1:49" ht="12.75" customHeight="1" x14ac:dyDescent="0.25">
      <c r="B9" s="112"/>
      <c r="C9" s="113">
        <v>5</v>
      </c>
      <c r="D9" s="114">
        <v>44451</v>
      </c>
      <c r="E9" s="115" t="s">
        <v>9</v>
      </c>
      <c r="F9" s="116" t="s">
        <v>141</v>
      </c>
      <c r="G9" s="117" t="s">
        <v>142</v>
      </c>
      <c r="H9" s="107"/>
      <c r="I9" s="107"/>
      <c r="J9" s="118"/>
      <c r="K9" s="119">
        <v>5</v>
      </c>
      <c r="L9" s="120">
        <v>44032</v>
      </c>
      <c r="M9" s="115" t="s">
        <v>76</v>
      </c>
      <c r="N9" s="116" t="s">
        <v>77</v>
      </c>
      <c r="O9" s="121" t="s">
        <v>10</v>
      </c>
      <c r="P9"/>
    </row>
    <row r="10" spans="1:49" ht="12.75" customHeight="1" x14ac:dyDescent="0.25">
      <c r="B10" s="112"/>
      <c r="C10" s="113">
        <v>6</v>
      </c>
      <c r="D10" s="114">
        <v>44547</v>
      </c>
      <c r="E10" s="115" t="s">
        <v>160</v>
      </c>
      <c r="F10" s="116" t="s">
        <v>161</v>
      </c>
      <c r="G10" s="117" t="s">
        <v>162</v>
      </c>
      <c r="H10" s="107"/>
      <c r="I10" s="107"/>
      <c r="J10" s="118"/>
      <c r="K10" s="119">
        <v>6</v>
      </c>
      <c r="L10" s="120">
        <v>44033</v>
      </c>
      <c r="M10" s="115" t="s">
        <v>76</v>
      </c>
      <c r="N10" s="116" t="s">
        <v>77</v>
      </c>
      <c r="O10" s="121" t="s">
        <v>15</v>
      </c>
      <c r="P10"/>
    </row>
    <row r="11" spans="1:49" ht="12.75" customHeight="1" x14ac:dyDescent="0.25">
      <c r="B11" s="112"/>
      <c r="C11" s="113">
        <v>7</v>
      </c>
      <c r="D11" s="114">
        <v>44549</v>
      </c>
      <c r="E11" s="115" t="s">
        <v>160</v>
      </c>
      <c r="F11" s="116" t="s">
        <v>161</v>
      </c>
      <c r="G11" s="117" t="s">
        <v>163</v>
      </c>
      <c r="H11" s="107"/>
      <c r="I11" s="107"/>
      <c r="J11" s="112"/>
      <c r="K11" s="119">
        <v>7</v>
      </c>
      <c r="L11" s="120">
        <v>44060</v>
      </c>
      <c r="M11" s="115" t="s">
        <v>13</v>
      </c>
      <c r="N11" s="116" t="s">
        <v>78</v>
      </c>
      <c r="O11" s="121" t="s">
        <v>10</v>
      </c>
      <c r="P11"/>
    </row>
    <row r="12" spans="1:49" ht="12.75" customHeight="1" x14ac:dyDescent="0.25">
      <c r="B12" s="112"/>
      <c r="C12" s="113">
        <v>8</v>
      </c>
      <c r="D12" s="114"/>
      <c r="E12" s="115"/>
      <c r="F12" s="116"/>
      <c r="G12" s="117"/>
      <c r="H12" s="107"/>
      <c r="I12" s="107"/>
      <c r="J12" s="112"/>
      <c r="K12" s="119">
        <v>8</v>
      </c>
      <c r="L12" s="120">
        <v>44061</v>
      </c>
      <c r="M12" s="115" t="s">
        <v>13</v>
      </c>
      <c r="N12" s="116" t="s">
        <v>78</v>
      </c>
      <c r="O12" s="121" t="s">
        <v>15</v>
      </c>
      <c r="P12"/>
    </row>
    <row r="13" spans="1:49" ht="12.75" customHeight="1" x14ac:dyDescent="0.25">
      <c r="B13" s="112"/>
      <c r="C13" s="113">
        <v>9</v>
      </c>
      <c r="D13" s="114"/>
      <c r="E13" s="115"/>
      <c r="F13" s="116"/>
      <c r="G13" s="117"/>
      <c r="H13" s="107"/>
      <c r="I13" s="107"/>
      <c r="J13" s="118"/>
      <c r="K13" s="119">
        <v>9</v>
      </c>
      <c r="L13" s="120">
        <v>44094</v>
      </c>
      <c r="M13" s="115" t="s">
        <v>72</v>
      </c>
      <c r="N13" s="116" t="s">
        <v>113</v>
      </c>
      <c r="O13" s="121" t="s">
        <v>10</v>
      </c>
      <c r="P13"/>
    </row>
    <row r="14" spans="1:49" ht="12.75" customHeight="1" x14ac:dyDescent="0.25">
      <c r="B14" s="112"/>
      <c r="C14" s="113">
        <v>10</v>
      </c>
      <c r="D14" s="114"/>
      <c r="E14" s="115"/>
      <c r="F14" s="116"/>
      <c r="G14" s="117"/>
      <c r="H14" s="107"/>
      <c r="I14" s="107"/>
      <c r="J14" s="118"/>
      <c r="K14" s="119">
        <v>10</v>
      </c>
      <c r="L14" s="120">
        <v>44095</v>
      </c>
      <c r="M14" s="115" t="s">
        <v>72</v>
      </c>
      <c r="N14" s="116" t="s">
        <v>113</v>
      </c>
      <c r="O14" s="121" t="s">
        <v>15</v>
      </c>
      <c r="P14"/>
    </row>
    <row r="15" spans="1:49" ht="12.75" customHeight="1" x14ac:dyDescent="0.25">
      <c r="B15" s="142"/>
      <c r="C15" s="143">
        <v>11</v>
      </c>
      <c r="D15" s="114"/>
      <c r="E15" s="115"/>
      <c r="F15" s="116"/>
      <c r="G15" s="117"/>
      <c r="H15" s="107"/>
      <c r="I15" s="107"/>
      <c r="J15" s="118"/>
      <c r="K15" s="119">
        <v>11</v>
      </c>
      <c r="L15" s="120">
        <v>44125</v>
      </c>
      <c r="M15" s="115" t="s">
        <v>18</v>
      </c>
      <c r="N15" s="116" t="s">
        <v>88</v>
      </c>
      <c r="O15" s="121" t="s">
        <v>10</v>
      </c>
      <c r="P15"/>
    </row>
    <row r="16" spans="1:49" ht="12.75" customHeight="1" x14ac:dyDescent="0.25">
      <c r="B16" s="112"/>
      <c r="C16" s="113">
        <v>12</v>
      </c>
      <c r="D16" s="114"/>
      <c r="E16" s="115"/>
      <c r="F16" s="116"/>
      <c r="G16" s="117"/>
      <c r="H16" s="107"/>
      <c r="I16" s="107"/>
      <c r="J16" s="118"/>
      <c r="K16" s="119">
        <v>12</v>
      </c>
      <c r="L16" s="120">
        <v>44126</v>
      </c>
      <c r="M16" s="115" t="s">
        <v>18</v>
      </c>
      <c r="N16" s="116" t="s">
        <v>88</v>
      </c>
      <c r="O16" s="121" t="s">
        <v>15</v>
      </c>
      <c r="P16"/>
    </row>
    <row r="17" spans="2:16" ht="12.75" customHeight="1" x14ac:dyDescent="0.25">
      <c r="B17" s="112"/>
      <c r="C17" s="113">
        <v>13</v>
      </c>
      <c r="D17" s="114"/>
      <c r="E17" s="115"/>
      <c r="F17" s="144"/>
      <c r="G17" s="117"/>
      <c r="H17" s="107"/>
      <c r="I17" s="107"/>
      <c r="J17" s="118"/>
      <c r="K17" s="119">
        <v>13</v>
      </c>
      <c r="L17" s="120">
        <v>44145</v>
      </c>
      <c r="M17" s="115" t="s">
        <v>14</v>
      </c>
      <c r="N17" s="116" t="s">
        <v>89</v>
      </c>
      <c r="O17" s="121" t="s">
        <v>90</v>
      </c>
      <c r="P17"/>
    </row>
    <row r="18" spans="2:16" ht="12.75" customHeight="1" x14ac:dyDescent="0.25">
      <c r="B18" s="112"/>
      <c r="C18" s="113">
        <v>14</v>
      </c>
      <c r="D18" s="114"/>
      <c r="E18" s="115"/>
      <c r="F18" s="144"/>
      <c r="G18" s="117"/>
      <c r="H18" s="107"/>
      <c r="I18" s="107"/>
      <c r="J18" s="118"/>
      <c r="K18" s="119">
        <v>14</v>
      </c>
      <c r="L18" s="120">
        <v>44151</v>
      </c>
      <c r="M18" s="115" t="s">
        <v>16</v>
      </c>
      <c r="N18" s="116" t="s">
        <v>92</v>
      </c>
      <c r="O18" s="121" t="s">
        <v>10</v>
      </c>
      <c r="P18"/>
    </row>
    <row r="19" spans="2:16" ht="12.75" customHeight="1" x14ac:dyDescent="0.25">
      <c r="B19" s="112"/>
      <c r="C19" s="113">
        <v>15</v>
      </c>
      <c r="D19" s="114"/>
      <c r="E19" s="115"/>
      <c r="F19" s="116"/>
      <c r="G19" s="117"/>
      <c r="H19" s="107"/>
      <c r="I19" s="107"/>
      <c r="J19" s="118"/>
      <c r="K19" s="119">
        <v>15</v>
      </c>
      <c r="L19" s="120">
        <v>44152</v>
      </c>
      <c r="M19" s="115" t="s">
        <v>16</v>
      </c>
      <c r="N19" s="116" t="s">
        <v>92</v>
      </c>
      <c r="O19" s="121" t="s">
        <v>15</v>
      </c>
      <c r="P19"/>
    </row>
    <row r="20" spans="2:16" ht="12.75" customHeight="1" x14ac:dyDescent="0.25">
      <c r="B20" s="112"/>
      <c r="C20" s="113">
        <v>16</v>
      </c>
      <c r="D20" s="114"/>
      <c r="E20" s="115"/>
      <c r="F20" s="116"/>
      <c r="G20" s="117"/>
      <c r="H20" s="107"/>
      <c r="I20" s="107"/>
      <c r="J20" s="118"/>
      <c r="K20" s="119">
        <v>16</v>
      </c>
      <c r="L20" s="120">
        <v>44158</v>
      </c>
      <c r="M20" s="115" t="s">
        <v>50</v>
      </c>
      <c r="N20" s="116" t="s">
        <v>91</v>
      </c>
      <c r="O20" s="121" t="s">
        <v>11</v>
      </c>
      <c r="P20"/>
    </row>
    <row r="21" spans="2:16" ht="12.75" customHeight="1" x14ac:dyDescent="0.25">
      <c r="B21" s="112"/>
      <c r="C21" s="113">
        <v>17</v>
      </c>
      <c r="D21" s="114"/>
      <c r="E21" s="115"/>
      <c r="F21" s="116"/>
      <c r="G21" s="117"/>
      <c r="H21" s="107"/>
      <c r="I21" s="107"/>
      <c r="J21" s="118"/>
      <c r="K21" s="119">
        <v>17</v>
      </c>
      <c r="L21" s="120">
        <v>44159</v>
      </c>
      <c r="M21" s="115" t="s">
        <v>50</v>
      </c>
      <c r="N21" s="116" t="s">
        <v>91</v>
      </c>
      <c r="O21" s="121" t="s">
        <v>12</v>
      </c>
      <c r="P21"/>
    </row>
    <row r="22" spans="2:16" ht="12.75" customHeight="1" x14ac:dyDescent="0.25">
      <c r="B22" s="112"/>
      <c r="C22" s="113">
        <v>18</v>
      </c>
      <c r="D22" s="114"/>
      <c r="E22" s="115"/>
      <c r="F22" s="116"/>
      <c r="G22" s="117"/>
      <c r="H22" s="107"/>
      <c r="I22" s="107"/>
      <c r="J22" s="118"/>
      <c r="K22" s="119">
        <v>18</v>
      </c>
      <c r="L22" s="120">
        <v>44175</v>
      </c>
      <c r="M22" s="115" t="s">
        <v>99</v>
      </c>
      <c r="N22" s="116" t="s">
        <v>100</v>
      </c>
      <c r="O22" s="121" t="s">
        <v>11</v>
      </c>
      <c r="P22"/>
    </row>
    <row r="23" spans="2:16" ht="12.75" customHeight="1" x14ac:dyDescent="0.25">
      <c r="B23" s="112"/>
      <c r="C23" s="113">
        <v>19</v>
      </c>
      <c r="D23" s="114"/>
      <c r="E23" s="115"/>
      <c r="F23" s="116"/>
      <c r="G23" s="117"/>
      <c r="H23" s="107"/>
      <c r="I23" s="107"/>
      <c r="J23" s="118"/>
      <c r="K23" s="119">
        <v>19</v>
      </c>
      <c r="L23" s="120">
        <v>44176</v>
      </c>
      <c r="M23" s="115" t="s">
        <v>99</v>
      </c>
      <c r="N23" s="116" t="s">
        <v>100</v>
      </c>
      <c r="O23" s="121" t="s">
        <v>12</v>
      </c>
      <c r="P23"/>
    </row>
    <row r="24" spans="2:16" ht="12.75" customHeight="1" x14ac:dyDescent="0.25">
      <c r="B24" s="112"/>
      <c r="C24" s="113">
        <v>20</v>
      </c>
      <c r="D24" s="114"/>
      <c r="E24" s="115"/>
      <c r="F24" s="116"/>
      <c r="G24" s="117"/>
      <c r="H24" s="107"/>
      <c r="I24" s="107"/>
      <c r="J24" s="118"/>
      <c r="K24" s="119">
        <v>20</v>
      </c>
      <c r="L24" s="120">
        <v>44183</v>
      </c>
      <c r="M24" s="115" t="s">
        <v>101</v>
      </c>
      <c r="N24" s="116" t="s">
        <v>102</v>
      </c>
      <c r="O24" s="121" t="s">
        <v>10</v>
      </c>
      <c r="P24"/>
    </row>
    <row r="25" spans="2:16" ht="12.75" customHeight="1" x14ac:dyDescent="0.25">
      <c r="B25" s="122"/>
      <c r="C25" s="123">
        <v>21</v>
      </c>
      <c r="D25" s="114"/>
      <c r="E25" s="115"/>
      <c r="F25" s="116"/>
      <c r="G25" s="124"/>
      <c r="H25" s="125"/>
      <c r="I25" s="125"/>
      <c r="J25" s="126"/>
      <c r="K25" s="127">
        <v>21</v>
      </c>
      <c r="L25" s="120">
        <v>44184</v>
      </c>
      <c r="M25" s="128" t="s">
        <v>101</v>
      </c>
      <c r="N25" s="129" t="s">
        <v>102</v>
      </c>
      <c r="O25" s="124" t="s">
        <v>15</v>
      </c>
      <c r="P25"/>
    </row>
    <row r="26" spans="2:16" ht="12.75" customHeight="1" x14ac:dyDescent="0.25">
      <c r="B26" s="130"/>
      <c r="C26" s="131">
        <v>22</v>
      </c>
      <c r="D26" s="114"/>
      <c r="E26" s="115"/>
      <c r="F26" s="132"/>
      <c r="G26" s="133"/>
      <c r="H26" s="125"/>
      <c r="I26" s="125"/>
      <c r="J26" s="130"/>
      <c r="K26" s="131">
        <v>22</v>
      </c>
      <c r="L26" s="114">
        <v>43897</v>
      </c>
      <c r="M26" s="134" t="s">
        <v>105</v>
      </c>
      <c r="N26" s="132" t="s">
        <v>106</v>
      </c>
      <c r="O26" s="133" t="s">
        <v>11</v>
      </c>
      <c r="P26"/>
    </row>
    <row r="27" spans="2:16" ht="12.75" customHeight="1" x14ac:dyDescent="0.25">
      <c r="B27" s="130"/>
      <c r="C27" s="131">
        <v>23</v>
      </c>
      <c r="D27" s="114"/>
      <c r="E27" s="134"/>
      <c r="F27" s="132"/>
      <c r="G27" s="133"/>
      <c r="H27" s="125"/>
      <c r="I27" s="125"/>
      <c r="J27" s="130"/>
      <c r="K27" s="131">
        <v>23</v>
      </c>
      <c r="L27" s="114">
        <v>43898</v>
      </c>
      <c r="M27" s="134" t="s">
        <v>105</v>
      </c>
      <c r="N27" s="132" t="s">
        <v>106</v>
      </c>
      <c r="O27" s="133" t="s">
        <v>12</v>
      </c>
      <c r="P27"/>
    </row>
    <row r="28" spans="2:16" ht="12.75" customHeight="1" x14ac:dyDescent="0.25">
      <c r="B28" s="130"/>
      <c r="C28" s="131">
        <v>24</v>
      </c>
      <c r="D28" s="114"/>
      <c r="E28" s="134"/>
      <c r="F28" s="132"/>
      <c r="G28" s="133"/>
      <c r="H28" s="125"/>
      <c r="I28" s="125"/>
      <c r="J28" s="130"/>
      <c r="K28" s="131">
        <v>24</v>
      </c>
      <c r="L28" s="114">
        <v>44122</v>
      </c>
      <c r="M28" s="134" t="s">
        <v>108</v>
      </c>
      <c r="N28" s="132" t="s">
        <v>109</v>
      </c>
      <c r="O28" s="133" t="s">
        <v>110</v>
      </c>
      <c r="P28"/>
    </row>
    <row r="29" spans="2:16" ht="12.75" hidden="1" customHeight="1" x14ac:dyDescent="0.25">
      <c r="B29" s="130"/>
      <c r="C29" s="131">
        <v>25</v>
      </c>
      <c r="D29" s="114"/>
      <c r="E29" s="134"/>
      <c r="F29" s="132"/>
      <c r="G29" s="133"/>
      <c r="H29" s="125"/>
      <c r="I29" s="125"/>
      <c r="J29" s="130"/>
      <c r="K29" s="131"/>
      <c r="L29" s="114"/>
      <c r="M29" s="134"/>
      <c r="N29" s="132"/>
      <c r="O29" s="133"/>
      <c r="P29"/>
    </row>
    <row r="30" spans="2:16" ht="12.75" hidden="1" customHeight="1" x14ac:dyDescent="0.25">
      <c r="B30" s="130"/>
      <c r="C30" s="131">
        <v>26</v>
      </c>
      <c r="D30" s="114"/>
      <c r="E30" s="134"/>
      <c r="F30" s="132"/>
      <c r="G30" s="133"/>
      <c r="H30" s="125"/>
      <c r="I30" s="125"/>
      <c r="J30" s="130"/>
      <c r="K30" s="131"/>
      <c r="L30" s="114"/>
      <c r="M30" s="134"/>
      <c r="N30" s="132"/>
      <c r="O30" s="133"/>
      <c r="P30"/>
    </row>
    <row r="31" spans="2:16" ht="12.75" hidden="1" customHeight="1" x14ac:dyDescent="0.25">
      <c r="B31" s="130"/>
      <c r="C31" s="131">
        <v>27</v>
      </c>
      <c r="D31" s="114"/>
      <c r="E31" s="134"/>
      <c r="F31" s="132"/>
      <c r="G31" s="133"/>
      <c r="H31" s="125"/>
      <c r="I31" s="125"/>
      <c r="J31" s="130"/>
      <c r="K31" s="131"/>
      <c r="L31" s="114"/>
      <c r="M31" s="134"/>
      <c r="N31" s="132"/>
      <c r="O31" s="133"/>
      <c r="P31"/>
    </row>
    <row r="32" spans="2:16" ht="12.75" hidden="1" customHeight="1" x14ac:dyDescent="0.25">
      <c r="B32" s="130"/>
      <c r="C32" s="131">
        <v>28</v>
      </c>
      <c r="D32" s="114"/>
      <c r="E32" s="134"/>
      <c r="F32" s="132"/>
      <c r="G32" s="133"/>
      <c r="H32" s="125"/>
      <c r="I32" s="125"/>
      <c r="J32" s="130"/>
      <c r="K32" s="131"/>
      <c r="L32" s="114"/>
      <c r="M32" s="134"/>
      <c r="N32" s="132"/>
      <c r="O32" s="133"/>
      <c r="P32"/>
    </row>
    <row r="33" spans="2:16" ht="12.75" hidden="1" customHeight="1" x14ac:dyDescent="0.25">
      <c r="B33" s="130"/>
      <c r="C33" s="131">
        <v>29</v>
      </c>
      <c r="D33" s="114"/>
      <c r="E33" s="134"/>
      <c r="F33" s="132"/>
      <c r="G33" s="133"/>
      <c r="H33" s="125"/>
      <c r="I33" s="125"/>
      <c r="J33" s="130"/>
      <c r="K33" s="131"/>
      <c r="L33" s="114"/>
      <c r="M33" s="134"/>
      <c r="N33" s="132"/>
      <c r="O33" s="133"/>
      <c r="P33"/>
    </row>
    <row r="34" spans="2:16" ht="12.75" hidden="1" customHeight="1" x14ac:dyDescent="0.25">
      <c r="B34" s="130"/>
      <c r="C34" s="131">
        <v>30</v>
      </c>
      <c r="D34" s="114"/>
      <c r="E34" s="134"/>
      <c r="F34" s="132"/>
      <c r="G34" s="133"/>
      <c r="H34" s="125"/>
      <c r="I34" s="125"/>
      <c r="J34" s="130"/>
      <c r="K34" s="131"/>
      <c r="L34" s="114"/>
      <c r="M34" s="134"/>
      <c r="N34" s="132"/>
      <c r="O34" s="133"/>
      <c r="P34"/>
    </row>
    <row r="35" spans="2:16" ht="12.75" hidden="1" customHeight="1" x14ac:dyDescent="0.25">
      <c r="B35" s="130"/>
      <c r="C35" s="131">
        <v>31</v>
      </c>
      <c r="D35" s="114"/>
      <c r="E35" s="134"/>
      <c r="F35" s="132"/>
      <c r="G35" s="133"/>
      <c r="H35" s="125"/>
      <c r="I35" s="125"/>
      <c r="J35" s="130"/>
      <c r="K35" s="131"/>
      <c r="L35" s="114"/>
      <c r="M35" s="134"/>
      <c r="N35" s="132"/>
      <c r="O35" s="133"/>
      <c r="P35"/>
    </row>
    <row r="36" spans="2:16" ht="12.75" hidden="1" customHeight="1" x14ac:dyDescent="0.25">
      <c r="B36" s="130"/>
      <c r="C36" s="131">
        <v>32</v>
      </c>
      <c r="D36" s="114"/>
      <c r="E36" s="134"/>
      <c r="F36" s="132"/>
      <c r="G36" s="133"/>
      <c r="H36" s="125"/>
      <c r="I36" s="125"/>
      <c r="J36" s="130"/>
      <c r="K36" s="131"/>
      <c r="L36" s="114"/>
      <c r="M36" s="134"/>
      <c r="N36" s="132"/>
      <c r="O36" s="133"/>
      <c r="P36"/>
    </row>
    <row r="37" spans="2:16" ht="12.75" hidden="1" customHeight="1" x14ac:dyDescent="0.25">
      <c r="B37" s="130"/>
      <c r="C37" s="131">
        <v>33</v>
      </c>
      <c r="D37" s="114"/>
      <c r="E37" s="134"/>
      <c r="F37" s="132"/>
      <c r="G37" s="133"/>
      <c r="H37" s="125"/>
      <c r="I37" s="125"/>
      <c r="J37" s="130"/>
      <c r="K37" s="131"/>
      <c r="L37" s="114"/>
      <c r="M37" s="134"/>
      <c r="N37" s="132"/>
      <c r="O37" s="133"/>
      <c r="P37"/>
    </row>
    <row r="38" spans="2:16" ht="12.75" hidden="1" customHeight="1" x14ac:dyDescent="0.25">
      <c r="B38" s="130"/>
      <c r="C38" s="131">
        <v>34</v>
      </c>
      <c r="D38" s="114"/>
      <c r="E38" s="134"/>
      <c r="F38" s="132"/>
      <c r="G38" s="133"/>
      <c r="H38" s="125"/>
      <c r="I38" s="125"/>
      <c r="J38" s="130"/>
      <c r="K38" s="131"/>
      <c r="L38" s="114"/>
      <c r="M38" s="134"/>
      <c r="N38" s="132"/>
      <c r="O38" s="133"/>
      <c r="P38"/>
    </row>
    <row r="39" spans="2:16" ht="12.75" hidden="1" customHeight="1" x14ac:dyDescent="0.25">
      <c r="B39" s="130"/>
      <c r="C39" s="131">
        <v>35</v>
      </c>
      <c r="D39" s="114"/>
      <c r="E39" s="134"/>
      <c r="F39" s="132"/>
      <c r="G39" s="133"/>
      <c r="H39" s="125"/>
      <c r="I39" s="125"/>
      <c r="J39" s="130"/>
      <c r="K39" s="131"/>
      <c r="L39" s="114"/>
      <c r="M39" s="134"/>
      <c r="N39" s="132"/>
      <c r="O39" s="133"/>
      <c r="P39"/>
    </row>
    <row r="40" spans="2:16" ht="12.75" hidden="1" customHeight="1" x14ac:dyDescent="0.25">
      <c r="B40" s="130"/>
      <c r="C40" s="131">
        <v>36</v>
      </c>
      <c r="D40" s="114"/>
      <c r="E40" s="134"/>
      <c r="F40" s="132"/>
      <c r="G40" s="133"/>
      <c r="H40" s="125"/>
      <c r="I40" s="125"/>
      <c r="J40" s="130"/>
      <c r="K40" s="131"/>
      <c r="L40" s="114"/>
      <c r="M40" s="134"/>
      <c r="N40" s="132"/>
      <c r="O40" s="133"/>
      <c r="P40"/>
    </row>
    <row r="41" spans="2:16" ht="12.75" hidden="1" customHeight="1" x14ac:dyDescent="0.25">
      <c r="B41" s="130"/>
      <c r="C41" s="131">
        <v>37</v>
      </c>
      <c r="D41" s="114"/>
      <c r="E41" s="134"/>
      <c r="F41" s="132"/>
      <c r="G41" s="133"/>
      <c r="H41" s="125"/>
      <c r="I41" s="125"/>
      <c r="J41" s="130"/>
      <c r="K41" s="131"/>
      <c r="L41" s="114"/>
      <c r="M41" s="134"/>
      <c r="N41" s="132"/>
      <c r="O41" s="133"/>
      <c r="P41"/>
    </row>
    <row r="42" spans="2:16" ht="12.75" hidden="1" customHeight="1" x14ac:dyDescent="0.25">
      <c r="B42" s="130"/>
      <c r="C42" s="131">
        <v>38</v>
      </c>
      <c r="D42" s="114"/>
      <c r="E42" s="134"/>
      <c r="F42" s="132"/>
      <c r="G42" s="133"/>
      <c r="H42" s="125"/>
      <c r="I42" s="125"/>
      <c r="J42" s="130"/>
      <c r="K42" s="131"/>
      <c r="L42" s="114"/>
      <c r="M42" s="134"/>
      <c r="N42" s="132"/>
      <c r="O42" s="133"/>
      <c r="P42"/>
    </row>
    <row r="43" spans="2:16" ht="12.75" hidden="1" customHeight="1" x14ac:dyDescent="0.25">
      <c r="B43" s="130"/>
      <c r="C43" s="131">
        <v>39</v>
      </c>
      <c r="D43" s="114"/>
      <c r="E43" s="134"/>
      <c r="F43" s="132"/>
      <c r="G43" s="133"/>
      <c r="H43" s="125"/>
      <c r="I43" s="125"/>
      <c r="J43" s="130"/>
      <c r="K43" s="131"/>
      <c r="L43" s="114"/>
      <c r="M43" s="134"/>
      <c r="N43" s="132"/>
      <c r="O43" s="133"/>
      <c r="P43"/>
    </row>
    <row r="44" spans="2:16" ht="12.75" hidden="1" customHeight="1" x14ac:dyDescent="0.25">
      <c r="B44" s="130"/>
      <c r="C44" s="131">
        <v>40</v>
      </c>
      <c r="D44" s="114"/>
      <c r="E44" s="134"/>
      <c r="F44" s="132"/>
      <c r="G44" s="133"/>
      <c r="H44" s="125"/>
      <c r="I44" s="125"/>
      <c r="J44" s="130"/>
      <c r="K44" s="131"/>
      <c r="L44" s="114"/>
      <c r="M44" s="134"/>
      <c r="N44" s="132"/>
      <c r="O44" s="133"/>
      <c r="P44"/>
    </row>
    <row r="45" spans="2:16" ht="12.75" hidden="1" customHeight="1" x14ac:dyDescent="0.25">
      <c r="B45" s="130"/>
      <c r="C45" s="131">
        <v>41</v>
      </c>
      <c r="D45" s="114"/>
      <c r="E45" s="134"/>
      <c r="F45" s="132"/>
      <c r="G45" s="133"/>
      <c r="H45" s="125"/>
      <c r="I45" s="125"/>
      <c r="J45" s="130"/>
      <c r="K45" s="131"/>
      <c r="L45" s="114"/>
      <c r="M45" s="134"/>
      <c r="N45" s="132"/>
      <c r="O45" s="133"/>
      <c r="P45"/>
    </row>
    <row r="46" spans="2:16" ht="12.75" hidden="1" customHeight="1" x14ac:dyDescent="0.25">
      <c r="B46" s="130"/>
      <c r="C46" s="131">
        <v>42</v>
      </c>
      <c r="D46" s="114"/>
      <c r="E46" s="134"/>
      <c r="F46" s="132"/>
      <c r="G46" s="133"/>
      <c r="H46" s="125"/>
      <c r="I46" s="125"/>
      <c r="J46" s="130"/>
      <c r="K46" s="131"/>
      <c r="L46" s="114"/>
      <c r="M46" s="134"/>
      <c r="N46" s="132"/>
      <c r="O46" s="133"/>
      <c r="P46"/>
    </row>
    <row r="47" spans="2:16" ht="12.75" hidden="1" customHeight="1" x14ac:dyDescent="0.25">
      <c r="B47" s="130"/>
      <c r="C47" s="131">
        <v>43</v>
      </c>
      <c r="D47" s="114"/>
      <c r="E47" s="134"/>
      <c r="F47" s="132"/>
      <c r="G47" s="133"/>
      <c r="H47" s="125"/>
      <c r="I47" s="125"/>
      <c r="J47" s="130"/>
      <c r="K47" s="131"/>
      <c r="L47" s="114"/>
      <c r="M47" s="134"/>
      <c r="N47" s="132"/>
      <c r="O47" s="133"/>
      <c r="P47"/>
    </row>
    <row r="48" spans="2:16" ht="12.75" hidden="1" customHeight="1" x14ac:dyDescent="0.25">
      <c r="B48" s="130"/>
      <c r="C48" s="131">
        <v>44</v>
      </c>
      <c r="D48" s="114"/>
      <c r="E48" s="134"/>
      <c r="F48" s="132"/>
      <c r="G48" s="133"/>
      <c r="H48" s="125"/>
      <c r="I48" s="125"/>
      <c r="J48" s="130"/>
      <c r="K48" s="131"/>
      <c r="L48" s="114"/>
      <c r="M48" s="134"/>
      <c r="N48" s="132"/>
      <c r="O48" s="133"/>
      <c r="P48"/>
    </row>
    <row r="49" spans="2:16" ht="12.75" hidden="1" customHeight="1" x14ac:dyDescent="0.25">
      <c r="B49" s="130"/>
      <c r="C49" s="131">
        <v>45</v>
      </c>
      <c r="D49" s="114"/>
      <c r="E49" s="134"/>
      <c r="F49" s="132"/>
      <c r="G49" s="133"/>
      <c r="H49" s="125"/>
      <c r="I49" s="125"/>
      <c r="J49" s="130"/>
      <c r="K49" s="131"/>
      <c r="L49" s="114"/>
      <c r="M49" s="134"/>
      <c r="N49" s="132"/>
      <c r="O49" s="133"/>
      <c r="P49"/>
    </row>
    <row r="50" spans="2:16" ht="12.75" hidden="1" customHeight="1" x14ac:dyDescent="0.25">
      <c r="B50" s="130"/>
      <c r="C50" s="131">
        <v>46</v>
      </c>
      <c r="D50" s="114"/>
      <c r="E50" s="134"/>
      <c r="F50" s="132"/>
      <c r="G50" s="133"/>
      <c r="H50" s="125"/>
      <c r="I50" s="125"/>
      <c r="J50" s="130"/>
      <c r="K50" s="131"/>
      <c r="L50" s="114"/>
      <c r="M50" s="134"/>
      <c r="N50" s="132"/>
      <c r="O50" s="133"/>
      <c r="P50"/>
    </row>
    <row r="51" spans="2:16" ht="12.75" hidden="1" customHeight="1" x14ac:dyDescent="0.25">
      <c r="B51" s="130"/>
      <c r="C51" s="131">
        <v>47</v>
      </c>
      <c r="D51" s="114"/>
      <c r="E51" s="134"/>
      <c r="F51" s="132"/>
      <c r="G51" s="133"/>
      <c r="H51" s="125"/>
      <c r="I51" s="125"/>
      <c r="J51" s="130"/>
      <c r="K51" s="131"/>
      <c r="L51" s="114"/>
      <c r="M51" s="134"/>
      <c r="N51" s="132"/>
      <c r="O51" s="133"/>
      <c r="P51"/>
    </row>
    <row r="52" spans="2:16" ht="12.75" hidden="1" customHeight="1" x14ac:dyDescent="0.25">
      <c r="B52" s="130"/>
      <c r="C52" s="131">
        <v>48</v>
      </c>
      <c r="D52" s="114"/>
      <c r="E52" s="134"/>
      <c r="F52" s="132"/>
      <c r="G52" s="133"/>
      <c r="H52" s="125"/>
      <c r="I52" s="125"/>
      <c r="J52" s="130"/>
      <c r="K52" s="131"/>
      <c r="L52" s="114"/>
      <c r="M52" s="134"/>
      <c r="N52" s="132"/>
      <c r="O52" s="133"/>
      <c r="P52"/>
    </row>
    <row r="53" spans="2:16" ht="12.75" hidden="1" customHeight="1" x14ac:dyDescent="0.25">
      <c r="B53" s="130"/>
      <c r="C53" s="131">
        <v>49</v>
      </c>
      <c r="D53" s="114"/>
      <c r="E53" s="134"/>
      <c r="F53" s="132"/>
      <c r="G53" s="133"/>
      <c r="H53" s="125"/>
      <c r="I53" s="125"/>
      <c r="J53" s="130"/>
      <c r="K53" s="131"/>
      <c r="L53" s="114"/>
      <c r="M53" s="134"/>
      <c r="N53" s="132"/>
      <c r="O53" s="133"/>
      <c r="P53"/>
    </row>
    <row r="54" spans="2:16" ht="12.75" customHeight="1" thickBot="1" x14ac:dyDescent="0.3">
      <c r="B54" s="135"/>
      <c r="C54" s="136">
        <v>50</v>
      </c>
      <c r="D54" s="137"/>
      <c r="E54" s="138"/>
      <c r="F54" s="139"/>
      <c r="G54" s="140"/>
      <c r="H54" s="125"/>
      <c r="I54" s="125"/>
      <c r="J54" s="135"/>
      <c r="K54" s="136"/>
      <c r="L54" s="141"/>
      <c r="M54" s="138"/>
      <c r="N54" s="139"/>
      <c r="O54" s="140"/>
      <c r="P54"/>
    </row>
    <row r="55" spans="2:16" ht="12.75" customHeight="1" x14ac:dyDescent="0.25"/>
    <row r="56" spans="2:16" ht="12.75" customHeight="1" x14ac:dyDescent="0.25">
      <c r="G56" s="99"/>
      <c r="H56" s="100" t="s">
        <v>19</v>
      </c>
      <c r="I56" s="100" t="s">
        <v>20</v>
      </c>
      <c r="J56" s="100" t="s">
        <v>21</v>
      </c>
    </row>
    <row r="57" spans="2:16" ht="12.75" customHeight="1" x14ac:dyDescent="0.25">
      <c r="G57" s="99" t="s">
        <v>22</v>
      </c>
      <c r="H57" s="100">
        <v>4</v>
      </c>
      <c r="I57" s="100">
        <v>5</v>
      </c>
      <c r="J57" s="99">
        <v>10</v>
      </c>
    </row>
    <row r="58" spans="2:16" ht="12.75" customHeight="1" x14ac:dyDescent="0.25">
      <c r="G58" s="99" t="s">
        <v>23</v>
      </c>
      <c r="H58" s="100">
        <v>4</v>
      </c>
      <c r="I58" s="100">
        <v>5</v>
      </c>
      <c r="J58" s="99">
        <v>10</v>
      </c>
    </row>
    <row r="59" spans="2:16" ht="12.75" customHeight="1" x14ac:dyDescent="0.25">
      <c r="G59" s="99" t="s">
        <v>24</v>
      </c>
      <c r="H59" s="100">
        <v>4</v>
      </c>
      <c r="I59" s="100">
        <v>5</v>
      </c>
      <c r="J59" s="99">
        <v>10</v>
      </c>
    </row>
    <row r="60" spans="2:16" ht="12.75" customHeight="1" x14ac:dyDescent="0.25">
      <c r="G60" s="99" t="s">
        <v>25</v>
      </c>
      <c r="H60" s="100">
        <v>4</v>
      </c>
      <c r="I60" s="100">
        <v>5</v>
      </c>
      <c r="J60" s="99">
        <v>10</v>
      </c>
    </row>
    <row r="61" spans="2:16" ht="12.75" customHeight="1" x14ac:dyDescent="0.25">
      <c r="G61" s="99" t="s">
        <v>26</v>
      </c>
      <c r="H61" s="100">
        <v>4</v>
      </c>
      <c r="I61" s="100">
        <v>5</v>
      </c>
      <c r="J61" s="99">
        <v>10</v>
      </c>
    </row>
    <row r="62" spans="2:16" ht="12.75" customHeight="1" x14ac:dyDescent="0.25">
      <c r="G62" s="99" t="s">
        <v>27</v>
      </c>
      <c r="H62" s="100">
        <v>4</v>
      </c>
      <c r="I62" s="100">
        <v>5</v>
      </c>
      <c r="J62" s="99">
        <v>10</v>
      </c>
    </row>
    <row r="63" spans="2:16" ht="12.75" customHeight="1" x14ac:dyDescent="0.25">
      <c r="G63" s="99" t="s">
        <v>28</v>
      </c>
      <c r="H63" s="100">
        <v>4</v>
      </c>
      <c r="I63" s="100">
        <v>6</v>
      </c>
      <c r="J63" s="99">
        <v>10</v>
      </c>
    </row>
    <row r="64" spans="2:16" ht="12.75" customHeight="1" x14ac:dyDescent="0.25">
      <c r="G64" s="99" t="s">
        <v>29</v>
      </c>
      <c r="H64" s="100">
        <v>4</v>
      </c>
      <c r="I64" s="100">
        <v>6</v>
      </c>
      <c r="J64" s="99">
        <v>8</v>
      </c>
    </row>
    <row r="65" spans="7:10" ht="12.75" customHeight="1" x14ac:dyDescent="0.25">
      <c r="G65" s="99" t="s">
        <v>30</v>
      </c>
      <c r="H65" s="100">
        <v>3</v>
      </c>
      <c r="I65" s="100">
        <v>5</v>
      </c>
      <c r="J65" s="99">
        <v>8</v>
      </c>
    </row>
    <row r="66" spans="7:10" ht="12.75" customHeight="1" x14ac:dyDescent="0.25">
      <c r="G66" s="99" t="s">
        <v>31</v>
      </c>
      <c r="H66" s="100">
        <v>4</v>
      </c>
      <c r="I66" s="100">
        <v>5</v>
      </c>
      <c r="J66" s="99">
        <v>7</v>
      </c>
    </row>
    <row r="67" spans="7:10" ht="12.75" customHeight="1" x14ac:dyDescent="0.25">
      <c r="G67" s="99" t="s">
        <v>32</v>
      </c>
      <c r="H67" s="100">
        <v>4</v>
      </c>
      <c r="I67" s="100">
        <v>5</v>
      </c>
      <c r="J67" s="99">
        <v>6</v>
      </c>
    </row>
    <row r="68" spans="7:10" ht="12.75" customHeight="1" x14ac:dyDescent="0.25">
      <c r="G68" s="99" t="s">
        <v>33</v>
      </c>
      <c r="H68" s="100">
        <v>1</v>
      </c>
      <c r="I68" s="100">
        <v>4</v>
      </c>
      <c r="J68" s="99">
        <v>5</v>
      </c>
    </row>
    <row r="69" spans="7:10" ht="12.75" customHeight="1" x14ac:dyDescent="0.25">
      <c r="G69" s="99" t="s">
        <v>22</v>
      </c>
      <c r="H69" s="100">
        <v>0</v>
      </c>
      <c r="I69" s="100">
        <v>4</v>
      </c>
      <c r="J69" s="99">
        <v>5</v>
      </c>
    </row>
    <row r="70" spans="7:10" ht="12.75" customHeight="1" x14ac:dyDescent="0.25"/>
    <row r="71" spans="7:10" ht="12.75" customHeight="1" x14ac:dyDescent="0.25"/>
    <row r="72" spans="7:10" ht="12.75" customHeight="1" x14ac:dyDescent="0.25"/>
    <row r="73" spans="7:10" ht="12.75" customHeight="1" x14ac:dyDescent="0.25"/>
    <row r="74" spans="7:10" ht="12.75" customHeight="1" x14ac:dyDescent="0.25"/>
    <row r="75" spans="7:10" ht="12.75" customHeight="1" x14ac:dyDescent="0.25"/>
    <row r="76" spans="7:10" ht="12.75" customHeight="1" x14ac:dyDescent="0.25"/>
    <row r="77" spans="7:10" ht="12.75" customHeight="1" x14ac:dyDescent="0.25"/>
    <row r="78" spans="7:10" ht="12.75" customHeight="1" x14ac:dyDescent="0.25"/>
    <row r="79" spans="7:10" ht="12.75" customHeight="1" x14ac:dyDescent="0.25"/>
    <row r="80" spans="7:1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</sheetData>
  <mergeCells count="3">
    <mergeCell ref="B1:C2"/>
    <mergeCell ref="D1:F2"/>
    <mergeCell ref="J1:O2"/>
  </mergeCells>
  <conditionalFormatting sqref="B15">
    <cfRule type="expression" dxfId="48" priority="1">
      <formula>ISNA(VLOOKUP($B15,$J$5:$J$44,1,0))</formula>
    </cfRule>
    <cfRule type="duplicateValues" dxfId="47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N153"/>
  <sheetViews>
    <sheetView zoomScale="70" zoomScaleNormal="70" workbookViewId="0">
      <pane xSplit="6" ySplit="5" topLeftCell="Y6" activePane="bottomRight" state="frozen"/>
      <selection pane="topRight" activeCell="G1" sqref="G1"/>
      <selection pane="bottomLeft" activeCell="A6" sqref="A6"/>
      <selection pane="bottomRight" activeCell="Y5" sqref="Y5"/>
    </sheetView>
  </sheetViews>
  <sheetFormatPr defaultRowHeight="12.75" x14ac:dyDescent="0.2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30" width="9.5703125" style="19" customWidth="1"/>
    <col min="31" max="46" width="9.5703125" style="19" hidden="1" customWidth="1"/>
    <col min="47" max="53" width="9.5703125" style="19" customWidth="1"/>
    <col min="54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 x14ac:dyDescent="0.25">
      <c r="A1" s="209" t="s">
        <v>158</v>
      </c>
      <c r="B1" s="209"/>
      <c r="C1" s="209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34</v>
      </c>
    </row>
    <row r="2" spans="1:196" ht="15.75" customHeight="1" x14ac:dyDescent="0.2">
      <c r="A2" s="210" t="s">
        <v>51</v>
      </c>
      <c r="B2" s="210"/>
      <c r="C2" s="210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5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 t="s">
        <v>64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159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 x14ac:dyDescent="0.25">
      <c r="A4" s="38"/>
      <c r="B4" s="39"/>
      <c r="C4" s="39"/>
      <c r="D4" s="39"/>
      <c r="E4" s="39"/>
      <c r="F4" s="39">
        <v>2</v>
      </c>
      <c r="G4" s="40">
        <v>43976</v>
      </c>
      <c r="H4" s="40">
        <v>44012</v>
      </c>
      <c r="I4" s="40">
        <v>44024</v>
      </c>
      <c r="J4" s="40">
        <v>44025</v>
      </c>
      <c r="K4" s="40">
        <v>44032</v>
      </c>
      <c r="L4" s="40">
        <v>44033</v>
      </c>
      <c r="M4" s="40">
        <v>44060</v>
      </c>
      <c r="N4" s="40">
        <v>44061</v>
      </c>
      <c r="O4" s="40">
        <v>44094</v>
      </c>
      <c r="P4" s="40">
        <v>44095</v>
      </c>
      <c r="Q4" s="40">
        <v>44125</v>
      </c>
      <c r="R4" s="40">
        <v>44126</v>
      </c>
      <c r="S4" s="40">
        <v>44145</v>
      </c>
      <c r="T4" s="40">
        <v>44151</v>
      </c>
      <c r="U4" s="40">
        <v>44152</v>
      </c>
      <c r="V4" s="40">
        <v>44158</v>
      </c>
      <c r="W4" s="40">
        <v>44159</v>
      </c>
      <c r="X4" s="40">
        <v>44175</v>
      </c>
      <c r="Y4" s="40">
        <v>44176</v>
      </c>
      <c r="Z4" s="40">
        <v>44183</v>
      </c>
      <c r="AA4" s="40">
        <v>44184</v>
      </c>
      <c r="AB4" s="40">
        <v>43897</v>
      </c>
      <c r="AC4" s="40">
        <v>43898</v>
      </c>
      <c r="AD4" s="40">
        <v>44122</v>
      </c>
      <c r="AE4" s="40" t="s">
        <v>35</v>
      </c>
      <c r="AF4" s="40"/>
      <c r="AG4" s="40"/>
      <c r="AH4" s="40"/>
      <c r="AI4" s="40"/>
      <c r="AJ4" s="40">
        <v>43897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44373</v>
      </c>
      <c r="AV4" s="41">
        <v>44374</v>
      </c>
      <c r="AW4" s="41">
        <v>44388</v>
      </c>
      <c r="AX4" s="41">
        <v>44450</v>
      </c>
      <c r="AY4" s="41">
        <v>44451</v>
      </c>
      <c r="AZ4" s="41">
        <v>44547</v>
      </c>
      <c r="BA4" s="41">
        <v>44549</v>
      </c>
      <c r="BB4" s="41" t="s">
        <v>35</v>
      </c>
      <c r="BC4" s="41" t="s">
        <v>35</v>
      </c>
      <c r="BD4" s="41" t="s">
        <v>35</v>
      </c>
      <c r="BE4" s="41" t="s">
        <v>35</v>
      </c>
      <c r="BF4" s="41" t="s">
        <v>35</v>
      </c>
      <c r="BG4" s="41" t="s">
        <v>35</v>
      </c>
      <c r="BH4" s="41" t="s">
        <v>35</v>
      </c>
      <c r="BI4" s="42" t="s">
        <v>35</v>
      </c>
      <c r="BJ4" s="42" t="s">
        <v>35</v>
      </c>
      <c r="BK4" s="42" t="s">
        <v>35</v>
      </c>
      <c r="BL4" s="42" t="s">
        <v>35</v>
      </c>
      <c r="BM4" s="42" t="s">
        <v>35</v>
      </c>
      <c r="BN4" s="42" t="s">
        <v>35</v>
      </c>
      <c r="BO4" s="42" t="s">
        <v>35</v>
      </c>
      <c r="BP4" s="42" t="s">
        <v>35</v>
      </c>
      <c r="BQ4" s="42" t="s">
        <v>35</v>
      </c>
      <c r="BR4" s="42" t="s">
        <v>35</v>
      </c>
      <c r="BS4" s="42" t="s">
        <v>35</v>
      </c>
      <c r="BT4" s="42" t="s">
        <v>35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35</v>
      </c>
      <c r="CI4" s="43" t="s">
        <v>36</v>
      </c>
      <c r="CJ4" s="44">
        <v>44562</v>
      </c>
      <c r="CK4" s="35"/>
      <c r="CL4" s="45"/>
      <c r="CM4" s="12"/>
      <c r="CN4" s="46" t="s">
        <v>164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 x14ac:dyDescent="0.25">
      <c r="A5" s="48" t="s">
        <v>37</v>
      </c>
      <c r="B5" s="49" t="s">
        <v>38</v>
      </c>
      <c r="C5" s="49" t="s">
        <v>3</v>
      </c>
      <c r="D5" s="50" t="s">
        <v>39</v>
      </c>
      <c r="E5" s="50" t="s">
        <v>40</v>
      </c>
      <c r="F5" s="49" t="s">
        <v>41</v>
      </c>
      <c r="G5" s="51" t="s">
        <v>68</v>
      </c>
      <c r="H5" s="51" t="s">
        <v>71</v>
      </c>
      <c r="I5" s="51" t="s">
        <v>79</v>
      </c>
      <c r="J5" s="51" t="s">
        <v>79</v>
      </c>
      <c r="K5" s="51" t="s">
        <v>80</v>
      </c>
      <c r="L5" s="51" t="s">
        <v>80</v>
      </c>
      <c r="M5" s="51" t="s">
        <v>81</v>
      </c>
      <c r="N5" s="51" t="s">
        <v>81</v>
      </c>
      <c r="O5" s="51" t="s">
        <v>84</v>
      </c>
      <c r="P5" s="51" t="s">
        <v>84</v>
      </c>
      <c r="Q5" s="51" t="s">
        <v>85</v>
      </c>
      <c r="R5" s="51" t="s">
        <v>85</v>
      </c>
      <c r="S5" s="51" t="s">
        <v>93</v>
      </c>
      <c r="T5" s="51" t="s">
        <v>94</v>
      </c>
      <c r="U5" s="51" t="s">
        <v>94</v>
      </c>
      <c r="V5" s="51" t="s">
        <v>95</v>
      </c>
      <c r="W5" s="51" t="s">
        <v>95</v>
      </c>
      <c r="X5" s="51" t="s">
        <v>103</v>
      </c>
      <c r="Y5" s="51" t="s">
        <v>103</v>
      </c>
      <c r="Z5" s="51" t="s">
        <v>104</v>
      </c>
      <c r="AA5" s="51" t="s">
        <v>104</v>
      </c>
      <c r="AB5" s="51" t="s">
        <v>107</v>
      </c>
      <c r="AC5" s="51" t="s">
        <v>107</v>
      </c>
      <c r="AD5" s="51" t="s">
        <v>111</v>
      </c>
      <c r="AE5" s="51" t="s">
        <v>42</v>
      </c>
      <c r="AF5" s="51"/>
      <c r="AG5" s="51"/>
      <c r="AH5" s="51"/>
      <c r="AI5" s="51"/>
      <c r="AJ5" s="51" t="s">
        <v>107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118</v>
      </c>
      <c r="AV5" s="52" t="s">
        <v>118</v>
      </c>
      <c r="AW5" s="52" t="s">
        <v>137</v>
      </c>
      <c r="AX5" s="52" t="s">
        <v>143</v>
      </c>
      <c r="AY5" s="52" t="s">
        <v>144</v>
      </c>
      <c r="AZ5" s="52" t="s">
        <v>165</v>
      </c>
      <c r="BA5" s="52" t="s">
        <v>165</v>
      </c>
      <c r="BB5" s="52" t="s">
        <v>42</v>
      </c>
      <c r="BC5" s="52" t="s">
        <v>42</v>
      </c>
      <c r="BD5" s="52" t="s">
        <v>42</v>
      </c>
      <c r="BE5" s="52" t="s">
        <v>42</v>
      </c>
      <c r="BF5" s="52" t="s">
        <v>42</v>
      </c>
      <c r="BG5" s="52" t="s">
        <v>42</v>
      </c>
      <c r="BH5" s="52" t="s">
        <v>42</v>
      </c>
      <c r="BI5" s="52" t="s">
        <v>42</v>
      </c>
      <c r="BJ5" s="52" t="s">
        <v>42</v>
      </c>
      <c r="BK5" s="52" t="s">
        <v>42</v>
      </c>
      <c r="BL5" s="52" t="s">
        <v>42</v>
      </c>
      <c r="BM5" s="52" t="s">
        <v>42</v>
      </c>
      <c r="BN5" s="52" t="s">
        <v>42</v>
      </c>
      <c r="BO5" s="52" t="s">
        <v>42</v>
      </c>
      <c r="BP5" s="52" t="s">
        <v>42</v>
      </c>
      <c r="BQ5" s="52" t="s">
        <v>42</v>
      </c>
      <c r="BR5" s="52" t="s">
        <v>42</v>
      </c>
      <c r="BS5" s="52" t="s">
        <v>42</v>
      </c>
      <c r="BT5" s="52" t="s">
        <v>42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42</v>
      </c>
      <c r="CI5" s="53" t="s">
        <v>43</v>
      </c>
      <c r="CJ5" s="54" t="s">
        <v>44</v>
      </c>
      <c r="CK5" s="55" t="s">
        <v>45</v>
      </c>
      <c r="CL5" s="56" t="s">
        <v>46</v>
      </c>
      <c r="CM5" s="57"/>
      <c r="CN5" s="58" t="s">
        <v>47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48</v>
      </c>
      <c r="GN5" s="60"/>
    </row>
    <row r="6" spans="1:196" ht="13.5" customHeight="1" x14ac:dyDescent="0.2">
      <c r="A6" s="61" t="s">
        <v>145</v>
      </c>
      <c r="B6" s="62" t="s">
        <v>61</v>
      </c>
      <c r="C6" s="62" t="s">
        <v>9</v>
      </c>
      <c r="D6" s="63" t="s">
        <v>62</v>
      </c>
      <c r="E6" s="64">
        <v>34840</v>
      </c>
      <c r="F6" s="65">
        <v>26</v>
      </c>
      <c r="G6" s="66">
        <v>157.329329331369</v>
      </c>
      <c r="H6" s="67">
        <v>0</v>
      </c>
      <c r="I6" s="67">
        <v>26.082142857142856</v>
      </c>
      <c r="J6" s="67">
        <v>246.03357041251778</v>
      </c>
      <c r="K6" s="67">
        <v>0</v>
      </c>
      <c r="L6" s="67">
        <v>0</v>
      </c>
      <c r="M6" s="67">
        <v>140.43880877742944</v>
      </c>
      <c r="N6" s="67">
        <v>134.35116279069769</v>
      </c>
      <c r="O6" s="67">
        <v>173.75240093240092</v>
      </c>
      <c r="P6" s="67">
        <v>188.60298180314311</v>
      </c>
      <c r="Q6" s="67">
        <v>0</v>
      </c>
      <c r="R6" s="67">
        <v>0</v>
      </c>
      <c r="S6" s="67">
        <v>0</v>
      </c>
      <c r="T6" s="67">
        <v>183.06944444444446</v>
      </c>
      <c r="U6" s="67">
        <v>241.81884057971013</v>
      </c>
      <c r="V6" s="67">
        <v>121.82470972997289</v>
      </c>
      <c r="W6" s="67">
        <v>171.00190672630896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87.364125249999987</v>
      </c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150.8460748798077</v>
      </c>
      <c r="AV6" s="68">
        <v>151.3605328125</v>
      </c>
      <c r="AW6" s="68">
        <v>93.351435666666646</v>
      </c>
      <c r="AX6" s="68">
        <v>108.02254283333332</v>
      </c>
      <c r="AY6" s="68">
        <v>108.02254283333332</v>
      </c>
      <c r="AZ6" s="68">
        <v>110.25</v>
      </c>
      <c r="BA6" s="68">
        <v>173.427807486631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895.28093651227198</v>
      </c>
      <c r="CJ6" s="70">
        <v>585.88441517893875</v>
      </c>
      <c r="CK6" s="71">
        <v>1</v>
      </c>
      <c r="CL6" s="72">
        <v>2</v>
      </c>
      <c r="CN6" s="73">
        <v>7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108.02254283333332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 x14ac:dyDescent="0.2">
      <c r="A7" s="75" t="s">
        <v>147</v>
      </c>
      <c r="B7" s="62" t="s">
        <v>57</v>
      </c>
      <c r="C7" s="62" t="s">
        <v>9</v>
      </c>
      <c r="D7" s="63" t="s">
        <v>58</v>
      </c>
      <c r="E7" s="64">
        <v>34686</v>
      </c>
      <c r="F7" s="65">
        <v>27</v>
      </c>
      <c r="G7" s="76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101.44883720930233</v>
      </c>
      <c r="O7" s="67">
        <v>0</v>
      </c>
      <c r="P7" s="67">
        <v>0</v>
      </c>
      <c r="Q7" s="67">
        <v>0</v>
      </c>
      <c r="R7" s="67">
        <v>0</v>
      </c>
      <c r="S7" s="67">
        <v>91.494986220833326</v>
      </c>
      <c r="T7" s="67">
        <v>56.041666666666664</v>
      </c>
      <c r="U7" s="67">
        <v>83.706521739130437</v>
      </c>
      <c r="V7" s="67">
        <v>67.533263002484972</v>
      </c>
      <c r="W7" s="67">
        <v>60.648676252264252</v>
      </c>
      <c r="X7" s="67">
        <v>122.94569216122248</v>
      </c>
      <c r="Y7" s="67">
        <v>76.040281864683692</v>
      </c>
      <c r="Z7" s="67">
        <v>167.33228718071916</v>
      </c>
      <c r="AA7" s="67">
        <v>146.66293685217798</v>
      </c>
      <c r="AB7" s="67">
        <v>0</v>
      </c>
      <c r="AC7" s="67">
        <v>0</v>
      </c>
      <c r="AD7" s="67">
        <v>0</v>
      </c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111.02271111153847</v>
      </c>
      <c r="AV7" s="68">
        <v>129.56461608750001</v>
      </c>
      <c r="AW7" s="68">
        <v>64.412490609999992</v>
      </c>
      <c r="AX7" s="68">
        <v>89.658710551666658</v>
      </c>
      <c r="AY7" s="68">
        <v>89.658710551666658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484.31723891237186</v>
      </c>
      <c r="CJ7" s="78">
        <v>419.90474830237184</v>
      </c>
      <c r="CK7" s="79">
        <v>2</v>
      </c>
      <c r="CL7" s="80">
        <v>0</v>
      </c>
      <c r="CN7" s="81">
        <v>5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64.412490609999992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 x14ac:dyDescent="0.2">
      <c r="A8" s="75" t="s">
        <v>146</v>
      </c>
      <c r="B8" s="62" t="s">
        <v>56</v>
      </c>
      <c r="C8" s="62" t="s">
        <v>9</v>
      </c>
      <c r="D8" s="63" t="s">
        <v>63</v>
      </c>
      <c r="E8" s="64">
        <v>33741</v>
      </c>
      <c r="F8" s="65">
        <v>29</v>
      </c>
      <c r="G8" s="76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121.79648902821316</v>
      </c>
      <c r="N8" s="67">
        <v>154.91511627906976</v>
      </c>
      <c r="O8" s="67">
        <v>0</v>
      </c>
      <c r="P8" s="67">
        <v>0</v>
      </c>
      <c r="Q8" s="67">
        <v>137.69734109109109</v>
      </c>
      <c r="R8" s="67">
        <v>101.5964590964591</v>
      </c>
      <c r="S8" s="67">
        <v>106.88666614583332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193.07571597775288</v>
      </c>
      <c r="AA8" s="67">
        <v>194.68531440554597</v>
      </c>
      <c r="AB8" s="67">
        <v>103.33757667169434</v>
      </c>
      <c r="AC8" s="67">
        <v>112.16904801893885</v>
      </c>
      <c r="AD8" s="67">
        <v>0</v>
      </c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129.12424009711538</v>
      </c>
      <c r="AV8" s="68">
        <v>111.40135215000001</v>
      </c>
      <c r="AW8" s="68">
        <v>77.481691603333317</v>
      </c>
      <c r="AX8" s="68">
        <v>74.53555455499999</v>
      </c>
      <c r="AY8" s="68">
        <v>74.53555455499999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467.07839296044864</v>
      </c>
      <c r="CJ8" s="78">
        <v>392.54283840544866</v>
      </c>
      <c r="CK8" s="79">
        <v>3</v>
      </c>
      <c r="CL8" s="80">
        <v>-2</v>
      </c>
      <c r="CN8" s="81">
        <v>5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74.53555455499999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 x14ac:dyDescent="0.2">
      <c r="A9" s="75" t="s">
        <v>148</v>
      </c>
      <c r="B9" s="62" t="s">
        <v>54</v>
      </c>
      <c r="C9" s="62" t="s">
        <v>9</v>
      </c>
      <c r="D9" s="82" t="s">
        <v>55</v>
      </c>
      <c r="E9" s="64">
        <v>32270</v>
      </c>
      <c r="F9" s="65">
        <v>33</v>
      </c>
      <c r="G9" s="76">
        <v>0</v>
      </c>
      <c r="H9" s="67">
        <v>0</v>
      </c>
      <c r="I9" s="67">
        <v>71.950738916256142</v>
      </c>
      <c r="J9" s="67">
        <v>53.819843527738264</v>
      </c>
      <c r="K9" s="67">
        <v>92.064705882352939</v>
      </c>
      <c r="L9" s="67">
        <v>74.285664335664336</v>
      </c>
      <c r="M9" s="67">
        <v>105.6398119122257</v>
      </c>
      <c r="N9" s="67">
        <v>116.52906976744187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22.416666666666668</v>
      </c>
      <c r="U9" s="67">
        <v>36.27282608695652</v>
      </c>
      <c r="V9" s="67">
        <v>78.126716022482611</v>
      </c>
      <c r="W9" s="67">
        <v>146.37763215772048</v>
      </c>
      <c r="X9" s="67">
        <v>0</v>
      </c>
      <c r="Y9" s="67">
        <v>0</v>
      </c>
      <c r="Z9" s="67">
        <v>0</v>
      </c>
      <c r="AA9" s="67">
        <v>0</v>
      </c>
      <c r="AB9" s="67">
        <v>120.72146807440927</v>
      </c>
      <c r="AC9" s="67">
        <v>131.03860749876034</v>
      </c>
      <c r="AD9" s="67">
        <v>72.512223957499984</v>
      </c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95.33471932403846</v>
      </c>
      <c r="AV9" s="68">
        <v>95.659856737500007</v>
      </c>
      <c r="AW9" s="68">
        <v>0</v>
      </c>
      <c r="AX9" s="68">
        <v>62.653074843333329</v>
      </c>
      <c r="AY9" s="68">
        <v>62.653074843333329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316.30072574820514</v>
      </c>
      <c r="CJ9" s="78">
        <v>316.30072574820514</v>
      </c>
      <c r="CK9" s="79">
        <v>4</v>
      </c>
      <c r="CL9" s="80">
        <v>0</v>
      </c>
      <c r="CM9" s="83"/>
      <c r="CN9" s="81">
        <v>4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 x14ac:dyDescent="0.2">
      <c r="A10" s="75" t="s">
        <v>149</v>
      </c>
      <c r="B10" s="62" t="s">
        <v>96</v>
      </c>
      <c r="C10" s="62" t="s">
        <v>97</v>
      </c>
      <c r="D10" s="62" t="s">
        <v>98</v>
      </c>
      <c r="E10" s="85">
        <v>34737</v>
      </c>
      <c r="F10" s="86">
        <v>26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7.4722222222222223</v>
      </c>
      <c r="U10" s="67">
        <v>0</v>
      </c>
      <c r="V10" s="67">
        <v>7.9450897649982322</v>
      </c>
      <c r="W10" s="67">
        <v>35.910400412524886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82.060264734615387</v>
      </c>
      <c r="AV10" s="68">
        <v>82.340129849999997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164.40039458461538</v>
      </c>
      <c r="CJ10" s="78">
        <v>164.40039458461538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 x14ac:dyDescent="0.2">
      <c r="A11" s="75" t="s">
        <v>150</v>
      </c>
      <c r="B11" s="62" t="s">
        <v>82</v>
      </c>
      <c r="C11" s="62" t="s">
        <v>13</v>
      </c>
      <c r="D11" s="62" t="s">
        <v>83</v>
      </c>
      <c r="E11" s="85">
        <v>29185</v>
      </c>
      <c r="F11" s="65">
        <v>42</v>
      </c>
      <c r="G11" s="76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68.355172413793099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78.668586283333326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60.281246422499983</v>
      </c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0</v>
      </c>
      <c r="CJ11" s="78">
        <v>0</v>
      </c>
      <c r="CK11" s="79" t="s">
        <v>49</v>
      </c>
      <c r="CL11" s="80" t="s">
        <v>49</v>
      </c>
      <c r="CN11" s="81">
        <v>0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 x14ac:dyDescent="0.2">
      <c r="A12" s="75" t="s">
        <v>151</v>
      </c>
      <c r="B12" s="62" t="s">
        <v>86</v>
      </c>
      <c r="C12" s="62">
        <v>0</v>
      </c>
      <c r="D12" s="62" t="s">
        <v>87</v>
      </c>
      <c r="E12" s="85">
        <v>33970</v>
      </c>
      <c r="F12" s="65">
        <v>28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67.934981684981679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0</v>
      </c>
      <c r="CJ12" s="78">
        <v>0</v>
      </c>
      <c r="CK12" s="79" t="s">
        <v>49</v>
      </c>
      <c r="CL12" s="80" t="s">
        <v>49</v>
      </c>
      <c r="CN12" s="81">
        <v>0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 x14ac:dyDescent="0.2">
      <c r="A13" s="75" t="s">
        <v>152</v>
      </c>
      <c r="B13" s="62" t="s">
        <v>59</v>
      </c>
      <c r="C13" s="62" t="s">
        <v>13</v>
      </c>
      <c r="D13" s="63" t="s">
        <v>60</v>
      </c>
      <c r="E13" s="64">
        <v>34947</v>
      </c>
      <c r="F13" s="65">
        <v>26</v>
      </c>
      <c r="G13" s="76">
        <v>0</v>
      </c>
      <c r="H13" s="67">
        <v>82.105520707070696</v>
      </c>
      <c r="I13" s="67">
        <v>0</v>
      </c>
      <c r="J13" s="67">
        <v>0</v>
      </c>
      <c r="K13" s="67">
        <v>0</v>
      </c>
      <c r="L13" s="67">
        <v>0</v>
      </c>
      <c r="M13" s="67">
        <v>79.540564263322878</v>
      </c>
      <c r="N13" s="67">
        <v>87.739534883720935</v>
      </c>
      <c r="O13" s="67">
        <v>53.189510489510489</v>
      </c>
      <c r="P13" s="67">
        <v>63.006748345740284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0</v>
      </c>
      <c r="CJ13" s="78">
        <v>0</v>
      </c>
      <c r="CK13" s="79" t="s">
        <v>49</v>
      </c>
      <c r="CL13" s="80" t="s">
        <v>49</v>
      </c>
      <c r="CN13" s="81">
        <v>0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 x14ac:dyDescent="0.2">
      <c r="A14" s="75" t="s">
        <v>153</v>
      </c>
      <c r="B14" s="62" t="s">
        <v>52</v>
      </c>
      <c r="C14" s="62" t="s">
        <v>9</v>
      </c>
      <c r="D14" s="62" t="s">
        <v>53</v>
      </c>
      <c r="E14" s="85">
        <v>34315</v>
      </c>
      <c r="F14" s="65">
        <v>28</v>
      </c>
      <c r="G14" s="76">
        <v>0</v>
      </c>
      <c r="H14" s="67">
        <v>0</v>
      </c>
      <c r="I14" s="67">
        <v>59.359359605911322</v>
      </c>
      <c r="J14" s="67">
        <v>0</v>
      </c>
      <c r="K14" s="67">
        <v>35.258823529411764</v>
      </c>
      <c r="L14" s="67">
        <v>117.08601398601398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0</v>
      </c>
      <c r="CJ14" s="78">
        <v>0</v>
      </c>
      <c r="CK14" s="79" t="s">
        <v>49</v>
      </c>
      <c r="CL14" s="80" t="s">
        <v>49</v>
      </c>
      <c r="CN14" s="81">
        <v>0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 x14ac:dyDescent="0.2">
      <c r="A15" s="75" t="s">
        <v>154</v>
      </c>
      <c r="B15" s="62" t="s">
        <v>65</v>
      </c>
      <c r="C15" s="62" t="s">
        <v>8</v>
      </c>
      <c r="D15" s="62" t="s">
        <v>66</v>
      </c>
      <c r="E15" s="85">
        <v>34781</v>
      </c>
      <c r="F15" s="65">
        <v>26</v>
      </c>
      <c r="G15" s="76">
        <v>0</v>
      </c>
      <c r="H15" s="67">
        <v>47.621202010101008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0</v>
      </c>
      <c r="CJ15" s="78">
        <v>0</v>
      </c>
      <c r="CK15" s="79" t="s">
        <v>49</v>
      </c>
      <c r="CL15" s="80" t="s">
        <v>49</v>
      </c>
      <c r="CN15" s="81">
        <v>0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 x14ac:dyDescent="0.2">
      <c r="A16" s="75"/>
      <c r="B16" s="62" t="s">
        <v>35</v>
      </c>
      <c r="C16" s="62" t="s">
        <v>35</v>
      </c>
      <c r="D16" s="63" t="s">
        <v>35</v>
      </c>
      <c r="E16" s="64" t="s">
        <v>35</v>
      </c>
      <c r="F16" s="65" t="s">
        <v>35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0</v>
      </c>
      <c r="CJ16" s="78">
        <v>0</v>
      </c>
      <c r="CK16" s="79" t="s">
        <v>49</v>
      </c>
      <c r="CL16" s="80" t="s">
        <v>49</v>
      </c>
      <c r="CN16" s="81">
        <v>0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 x14ac:dyDescent="0.2">
      <c r="A17" s="75"/>
      <c r="B17" s="62" t="s">
        <v>35</v>
      </c>
      <c r="C17" s="62" t="s">
        <v>35</v>
      </c>
      <c r="D17" s="62" t="s">
        <v>35</v>
      </c>
      <c r="E17" s="85" t="s">
        <v>35</v>
      </c>
      <c r="F17" s="86" t="s">
        <v>35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49</v>
      </c>
      <c r="CL17" s="80" t="s">
        <v>49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 x14ac:dyDescent="0.2">
      <c r="A18" s="75"/>
      <c r="B18" s="62" t="s">
        <v>35</v>
      </c>
      <c r="C18" s="62" t="s">
        <v>35</v>
      </c>
      <c r="D18" s="62" t="s">
        <v>35</v>
      </c>
      <c r="E18" s="85" t="s">
        <v>35</v>
      </c>
      <c r="F18" s="86" t="s">
        <v>35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49</v>
      </c>
      <c r="CL18" s="80" t="s">
        <v>49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 x14ac:dyDescent="0.2">
      <c r="A19" s="75"/>
      <c r="B19" s="62" t="s">
        <v>35</v>
      </c>
      <c r="C19" s="62" t="s">
        <v>35</v>
      </c>
      <c r="D19" s="63" t="s">
        <v>35</v>
      </c>
      <c r="E19" s="85" t="s">
        <v>35</v>
      </c>
      <c r="F19" s="86" t="s">
        <v>35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49</v>
      </c>
      <c r="CL19" s="80" t="s">
        <v>49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 x14ac:dyDescent="0.2">
      <c r="A20" s="75"/>
      <c r="B20" s="62" t="s">
        <v>35</v>
      </c>
      <c r="C20" s="62" t="s">
        <v>35</v>
      </c>
      <c r="D20" s="62" t="s">
        <v>35</v>
      </c>
      <c r="E20" s="85" t="s">
        <v>35</v>
      </c>
      <c r="F20" s="86" t="s">
        <v>35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49</v>
      </c>
      <c r="CL20" s="80" t="s">
        <v>49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 x14ac:dyDescent="0.2">
      <c r="A21" s="75"/>
      <c r="B21" s="62" t="s">
        <v>35</v>
      </c>
      <c r="C21" s="62" t="s">
        <v>35</v>
      </c>
      <c r="D21" s="62" t="s">
        <v>35</v>
      </c>
      <c r="E21" s="85" t="s">
        <v>35</v>
      </c>
      <c r="F21" s="86" t="s">
        <v>35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49</v>
      </c>
      <c r="CL21" s="80" t="s">
        <v>49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 x14ac:dyDescent="0.2">
      <c r="A22" s="75"/>
      <c r="B22" s="62" t="s">
        <v>35</v>
      </c>
      <c r="C22" s="62" t="s">
        <v>35</v>
      </c>
      <c r="D22" s="63" t="s">
        <v>35</v>
      </c>
      <c r="E22" s="64" t="s">
        <v>35</v>
      </c>
      <c r="F22" s="65" t="s">
        <v>35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49</v>
      </c>
      <c r="CL22" s="80" t="s">
        <v>49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 x14ac:dyDescent="0.2">
      <c r="A23" s="75"/>
      <c r="B23" s="62" t="s">
        <v>35</v>
      </c>
      <c r="C23" s="62" t="s">
        <v>35</v>
      </c>
      <c r="D23" s="62" t="s">
        <v>35</v>
      </c>
      <c r="E23" s="85" t="s">
        <v>35</v>
      </c>
      <c r="F23" s="65" t="s">
        <v>35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49</v>
      </c>
      <c r="CL23" s="80" t="s">
        <v>49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 x14ac:dyDescent="0.2">
      <c r="A24" s="75"/>
      <c r="B24" s="62" t="s">
        <v>35</v>
      </c>
      <c r="C24" s="62" t="s">
        <v>35</v>
      </c>
      <c r="D24" s="62" t="s">
        <v>35</v>
      </c>
      <c r="E24" s="85" t="s">
        <v>35</v>
      </c>
      <c r="F24" s="86" t="s">
        <v>35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49</v>
      </c>
      <c r="CL24" s="80" t="s">
        <v>49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 x14ac:dyDescent="0.2">
      <c r="A25" s="75"/>
      <c r="B25" s="62" t="s">
        <v>35</v>
      </c>
      <c r="C25" s="62" t="s">
        <v>35</v>
      </c>
      <c r="D25" s="62" t="s">
        <v>35</v>
      </c>
      <c r="E25" s="85" t="s">
        <v>35</v>
      </c>
      <c r="F25" s="86" t="s">
        <v>35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49</v>
      </c>
      <c r="CL25" s="80" t="s">
        <v>49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 x14ac:dyDescent="0.2">
      <c r="A26" s="75"/>
      <c r="B26" s="62" t="s">
        <v>35</v>
      </c>
      <c r="C26" s="62" t="s">
        <v>35</v>
      </c>
      <c r="D26" s="63" t="s">
        <v>35</v>
      </c>
      <c r="E26" s="64" t="s">
        <v>35</v>
      </c>
      <c r="F26" s="86" t="s">
        <v>35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49</v>
      </c>
      <c r="CL26" s="80" t="s">
        <v>49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 x14ac:dyDescent="0.2">
      <c r="A27" s="75"/>
      <c r="B27" s="62" t="s">
        <v>35</v>
      </c>
      <c r="C27" s="62" t="s">
        <v>35</v>
      </c>
      <c r="D27" s="63" t="s">
        <v>35</v>
      </c>
      <c r="E27" s="64" t="s">
        <v>35</v>
      </c>
      <c r="F27" s="86" t="s">
        <v>35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49</v>
      </c>
      <c r="CL27" s="80" t="s">
        <v>49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 x14ac:dyDescent="0.2">
      <c r="A28" s="75"/>
      <c r="B28" s="62" t="s">
        <v>35</v>
      </c>
      <c r="C28" s="62" t="s">
        <v>35</v>
      </c>
      <c r="D28" s="63" t="s">
        <v>35</v>
      </c>
      <c r="E28" s="64" t="s">
        <v>35</v>
      </c>
      <c r="F28" s="86" t="s">
        <v>35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49</v>
      </c>
      <c r="CL28" s="80" t="s">
        <v>49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 x14ac:dyDescent="0.2">
      <c r="A29" s="75"/>
      <c r="B29" s="62" t="s">
        <v>35</v>
      </c>
      <c r="C29" s="62" t="s">
        <v>35</v>
      </c>
      <c r="D29" s="63" t="s">
        <v>35</v>
      </c>
      <c r="E29" s="64" t="s">
        <v>35</v>
      </c>
      <c r="F29" s="87" t="s">
        <v>35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49</v>
      </c>
      <c r="CL29" s="80" t="s">
        <v>49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 x14ac:dyDescent="0.2">
      <c r="A30" s="75"/>
      <c r="B30" s="62" t="s">
        <v>35</v>
      </c>
      <c r="C30" s="62" t="s">
        <v>35</v>
      </c>
      <c r="D30" s="62" t="s">
        <v>35</v>
      </c>
      <c r="E30" s="85" t="s">
        <v>35</v>
      </c>
      <c r="F30" s="87" t="s">
        <v>35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49</v>
      </c>
      <c r="CL30" s="80" t="s">
        <v>49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 x14ac:dyDescent="0.2">
      <c r="A31" s="75"/>
      <c r="B31" s="62" t="s">
        <v>35</v>
      </c>
      <c r="C31" s="62" t="s">
        <v>35</v>
      </c>
      <c r="D31" s="62" t="s">
        <v>35</v>
      </c>
      <c r="E31" s="85" t="s">
        <v>35</v>
      </c>
      <c r="F31" s="87" t="s">
        <v>35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49</v>
      </c>
      <c r="CL31" s="80" t="s">
        <v>49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 x14ac:dyDescent="0.2">
      <c r="A32" s="75"/>
      <c r="B32" s="62" t="s">
        <v>35</v>
      </c>
      <c r="C32" s="62" t="s">
        <v>35</v>
      </c>
      <c r="D32" s="62" t="s">
        <v>35</v>
      </c>
      <c r="E32" s="85" t="s">
        <v>35</v>
      </c>
      <c r="F32" s="87" t="s">
        <v>35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49</v>
      </c>
      <c r="CL32" s="80" t="s">
        <v>49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 x14ac:dyDescent="0.2">
      <c r="A33" s="75"/>
      <c r="B33" s="62" t="s">
        <v>35</v>
      </c>
      <c r="C33" s="62" t="s">
        <v>35</v>
      </c>
      <c r="D33" s="62" t="s">
        <v>35</v>
      </c>
      <c r="E33" s="85" t="s">
        <v>35</v>
      </c>
      <c r="F33" s="87" t="s">
        <v>35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49</v>
      </c>
      <c r="CL33" s="80" t="s">
        <v>49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 x14ac:dyDescent="0.2">
      <c r="A34" s="75"/>
      <c r="B34" s="62" t="s">
        <v>35</v>
      </c>
      <c r="C34" s="62" t="s">
        <v>35</v>
      </c>
      <c r="D34" s="62" t="s">
        <v>35</v>
      </c>
      <c r="E34" s="85" t="s">
        <v>35</v>
      </c>
      <c r="F34" s="87" t="s">
        <v>35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49</v>
      </c>
      <c r="CL34" s="80" t="s">
        <v>49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 x14ac:dyDescent="0.2">
      <c r="A35" s="75"/>
      <c r="B35" s="62" t="s">
        <v>35</v>
      </c>
      <c r="C35" s="62" t="s">
        <v>35</v>
      </c>
      <c r="D35" s="62" t="s">
        <v>35</v>
      </c>
      <c r="E35" s="85" t="s">
        <v>35</v>
      </c>
      <c r="F35" s="87" t="s">
        <v>35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49</v>
      </c>
      <c r="CL35" s="80" t="s">
        <v>49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 x14ac:dyDescent="0.2">
      <c r="A36" s="75"/>
      <c r="B36" s="62" t="s">
        <v>35</v>
      </c>
      <c r="C36" s="62" t="s">
        <v>35</v>
      </c>
      <c r="D36" s="62" t="s">
        <v>35</v>
      </c>
      <c r="E36" s="85" t="s">
        <v>35</v>
      </c>
      <c r="F36" s="87" t="s">
        <v>35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49</v>
      </c>
      <c r="CL36" s="80" t="s">
        <v>49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 x14ac:dyDescent="0.2">
      <c r="A37" s="75"/>
      <c r="B37" s="62" t="s">
        <v>35</v>
      </c>
      <c r="C37" s="62" t="s">
        <v>35</v>
      </c>
      <c r="D37" s="62" t="s">
        <v>35</v>
      </c>
      <c r="E37" s="85" t="s">
        <v>35</v>
      </c>
      <c r="F37" s="87" t="s">
        <v>35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49</v>
      </c>
      <c r="CL37" s="80" t="s">
        <v>49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 x14ac:dyDescent="0.2">
      <c r="A38" s="75"/>
      <c r="B38" s="62" t="s">
        <v>35</v>
      </c>
      <c r="C38" s="62" t="s">
        <v>35</v>
      </c>
      <c r="D38" s="63" t="s">
        <v>35</v>
      </c>
      <c r="E38" s="64" t="s">
        <v>35</v>
      </c>
      <c r="F38" s="87" t="s">
        <v>35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49</v>
      </c>
      <c r="CL38" s="80" t="s">
        <v>49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 x14ac:dyDescent="0.2">
      <c r="A39" s="75"/>
      <c r="B39" s="62" t="s">
        <v>35</v>
      </c>
      <c r="C39" s="62" t="s">
        <v>35</v>
      </c>
      <c r="D39" s="62" t="s">
        <v>35</v>
      </c>
      <c r="E39" s="85" t="s">
        <v>35</v>
      </c>
      <c r="F39" s="87" t="s">
        <v>35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49</v>
      </c>
      <c r="CL39" s="80" t="s">
        <v>49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 x14ac:dyDescent="0.2">
      <c r="A40" s="75"/>
      <c r="B40" s="62" t="s">
        <v>35</v>
      </c>
      <c r="C40" s="62" t="s">
        <v>35</v>
      </c>
      <c r="D40" s="62" t="s">
        <v>35</v>
      </c>
      <c r="E40" s="85" t="s">
        <v>35</v>
      </c>
      <c r="F40" s="87" t="s">
        <v>35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49</v>
      </c>
      <c r="CL40" s="80" t="s">
        <v>49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 x14ac:dyDescent="0.2">
      <c r="A41" s="75"/>
      <c r="B41" s="62" t="s">
        <v>35</v>
      </c>
      <c r="C41" s="62" t="s">
        <v>35</v>
      </c>
      <c r="D41" s="63" t="s">
        <v>35</v>
      </c>
      <c r="E41" s="64" t="s">
        <v>35</v>
      </c>
      <c r="F41" s="87" t="s">
        <v>35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49</v>
      </c>
      <c r="CL41" s="80" t="s">
        <v>49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 x14ac:dyDescent="0.2">
      <c r="A42" s="75"/>
      <c r="B42" s="62" t="s">
        <v>35</v>
      </c>
      <c r="C42" s="62" t="s">
        <v>35</v>
      </c>
      <c r="D42" s="62" t="s">
        <v>35</v>
      </c>
      <c r="E42" s="85" t="s">
        <v>35</v>
      </c>
      <c r="F42" s="87" t="s">
        <v>35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49</v>
      </c>
      <c r="CL42" s="80" t="s">
        <v>49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 x14ac:dyDescent="0.2">
      <c r="A43" s="75"/>
      <c r="B43" s="62" t="s">
        <v>35</v>
      </c>
      <c r="C43" s="62" t="s">
        <v>35</v>
      </c>
      <c r="D43" s="62" t="s">
        <v>35</v>
      </c>
      <c r="E43" s="85" t="s">
        <v>35</v>
      </c>
      <c r="F43" s="87" t="s">
        <v>35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49</v>
      </c>
      <c r="CL43" s="80" t="s">
        <v>49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 x14ac:dyDescent="0.2">
      <c r="A44" s="75"/>
      <c r="B44" s="62" t="s">
        <v>35</v>
      </c>
      <c r="C44" s="62" t="s">
        <v>35</v>
      </c>
      <c r="D44" s="63" t="s">
        <v>35</v>
      </c>
      <c r="E44" s="64" t="s">
        <v>35</v>
      </c>
      <c r="F44" s="87" t="s">
        <v>35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0</v>
      </c>
      <c r="CB44" s="68">
        <v>0</v>
      </c>
      <c r="CC44" s="68">
        <v>0</v>
      </c>
      <c r="CD44" s="68">
        <v>0</v>
      </c>
      <c r="CE44" s="68">
        <v>0</v>
      </c>
      <c r="CF44" s="68">
        <v>0</v>
      </c>
      <c r="CG44" s="68">
        <v>0</v>
      </c>
      <c r="CH44" s="68">
        <v>0</v>
      </c>
      <c r="CI44" s="77">
        <v>0</v>
      </c>
      <c r="CJ44" s="78">
        <v>0</v>
      </c>
      <c r="CK44" s="79" t="s">
        <v>49</v>
      </c>
      <c r="CL44" s="80" t="s">
        <v>49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 x14ac:dyDescent="0.2">
      <c r="A45" s="75"/>
      <c r="B45" s="62" t="s">
        <v>35</v>
      </c>
      <c r="C45" s="62" t="s">
        <v>35</v>
      </c>
      <c r="D45" s="63" t="s">
        <v>35</v>
      </c>
      <c r="E45" s="64" t="s">
        <v>35</v>
      </c>
      <c r="F45" s="87" t="s">
        <v>35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>
        <v>0</v>
      </c>
      <c r="BV45" s="68">
        <v>0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0</v>
      </c>
      <c r="CD45" s="68">
        <v>0</v>
      </c>
      <c r="CE45" s="68">
        <v>0</v>
      </c>
      <c r="CF45" s="68">
        <v>0</v>
      </c>
      <c r="CG45" s="68">
        <v>0</v>
      </c>
      <c r="CH45" s="68">
        <v>0</v>
      </c>
      <c r="CI45" s="77">
        <v>0</v>
      </c>
      <c r="CJ45" s="78">
        <v>0</v>
      </c>
      <c r="CK45" s="79" t="s">
        <v>49</v>
      </c>
      <c r="CL45" s="80" t="s">
        <v>49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 x14ac:dyDescent="0.2">
      <c r="A46" s="75"/>
      <c r="B46" s="62" t="s">
        <v>35</v>
      </c>
      <c r="C46" s="62" t="s">
        <v>35</v>
      </c>
      <c r="D46" s="62" t="s">
        <v>35</v>
      </c>
      <c r="E46" s="85" t="s">
        <v>35</v>
      </c>
      <c r="F46" s="87" t="s">
        <v>35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77">
        <v>0</v>
      </c>
      <c r="CJ46" s="78">
        <v>0</v>
      </c>
      <c r="CK46" s="79" t="s">
        <v>49</v>
      </c>
      <c r="CL46" s="80" t="s">
        <v>49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 x14ac:dyDescent="0.2">
      <c r="A47" s="75"/>
      <c r="B47" s="62" t="s">
        <v>35</v>
      </c>
      <c r="C47" s="62" t="s">
        <v>35</v>
      </c>
      <c r="D47" s="62" t="s">
        <v>35</v>
      </c>
      <c r="E47" s="85" t="s">
        <v>35</v>
      </c>
      <c r="F47" s="87" t="s">
        <v>35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0</v>
      </c>
      <c r="CF47" s="68">
        <v>0</v>
      </c>
      <c r="CG47" s="68">
        <v>0</v>
      </c>
      <c r="CH47" s="68">
        <v>0</v>
      </c>
      <c r="CI47" s="77">
        <v>0</v>
      </c>
      <c r="CJ47" s="78">
        <v>0</v>
      </c>
      <c r="CK47" s="79" t="s">
        <v>49</v>
      </c>
      <c r="CL47" s="80" t="s">
        <v>49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 x14ac:dyDescent="0.2">
      <c r="A48" s="75"/>
      <c r="B48" s="62" t="s">
        <v>35</v>
      </c>
      <c r="C48" s="62" t="s">
        <v>35</v>
      </c>
      <c r="D48" s="62" t="s">
        <v>35</v>
      </c>
      <c r="E48" s="85" t="s">
        <v>35</v>
      </c>
      <c r="F48" s="87" t="s">
        <v>35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77">
        <v>0</v>
      </c>
      <c r="CJ48" s="78">
        <v>0</v>
      </c>
      <c r="CK48" s="79" t="s">
        <v>49</v>
      </c>
      <c r="CL48" s="80" t="s">
        <v>49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 x14ac:dyDescent="0.2">
      <c r="A49" s="75"/>
      <c r="B49" s="62" t="s">
        <v>35</v>
      </c>
      <c r="C49" s="62" t="s">
        <v>35</v>
      </c>
      <c r="D49" s="62" t="s">
        <v>35</v>
      </c>
      <c r="E49" s="85" t="s">
        <v>35</v>
      </c>
      <c r="F49" s="87" t="s">
        <v>35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77">
        <v>0</v>
      </c>
      <c r="CJ49" s="78">
        <v>0</v>
      </c>
      <c r="CK49" s="79" t="s">
        <v>49</v>
      </c>
      <c r="CL49" s="80" t="s">
        <v>49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 x14ac:dyDescent="0.2">
      <c r="A50" s="75"/>
      <c r="B50" s="62" t="s">
        <v>35</v>
      </c>
      <c r="C50" s="62" t="s">
        <v>35</v>
      </c>
      <c r="D50" s="62" t="s">
        <v>35</v>
      </c>
      <c r="E50" s="85" t="s">
        <v>35</v>
      </c>
      <c r="F50" s="87" t="s">
        <v>35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77">
        <v>0</v>
      </c>
      <c r="CJ50" s="78">
        <v>0</v>
      </c>
      <c r="CK50" s="79" t="s">
        <v>49</v>
      </c>
      <c r="CL50" s="80" t="s">
        <v>49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 x14ac:dyDescent="0.2">
      <c r="A51" s="75"/>
      <c r="B51" s="62" t="s">
        <v>35</v>
      </c>
      <c r="C51" s="62" t="s">
        <v>35</v>
      </c>
      <c r="D51" s="62" t="s">
        <v>35</v>
      </c>
      <c r="E51" s="85" t="s">
        <v>35</v>
      </c>
      <c r="F51" s="87" t="s">
        <v>35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77">
        <v>0</v>
      </c>
      <c r="CJ51" s="78">
        <v>0</v>
      </c>
      <c r="CK51" s="79" t="s">
        <v>49</v>
      </c>
      <c r="CL51" s="80" t="s">
        <v>49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 x14ac:dyDescent="0.2">
      <c r="A52" s="75"/>
      <c r="B52" s="62" t="s">
        <v>35</v>
      </c>
      <c r="C52" s="62" t="s">
        <v>35</v>
      </c>
      <c r="D52" s="62" t="s">
        <v>35</v>
      </c>
      <c r="E52" s="85" t="s">
        <v>35</v>
      </c>
      <c r="F52" s="87" t="s">
        <v>35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0</v>
      </c>
      <c r="BW52" s="68">
        <v>0</v>
      </c>
      <c r="BX52" s="68">
        <v>0</v>
      </c>
      <c r="BY52" s="68">
        <v>0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77">
        <v>0</v>
      </c>
      <c r="CJ52" s="78">
        <v>0</v>
      </c>
      <c r="CK52" s="79" t="s">
        <v>49</v>
      </c>
      <c r="CL52" s="80" t="s">
        <v>49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 x14ac:dyDescent="0.2">
      <c r="A53" s="75"/>
      <c r="B53" s="62" t="s">
        <v>35</v>
      </c>
      <c r="C53" s="62" t="s">
        <v>35</v>
      </c>
      <c r="D53" s="62" t="s">
        <v>35</v>
      </c>
      <c r="E53" s="85" t="s">
        <v>35</v>
      </c>
      <c r="F53" s="87" t="s">
        <v>35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77">
        <v>0</v>
      </c>
      <c r="CJ53" s="78">
        <v>0</v>
      </c>
      <c r="CK53" s="79" t="s">
        <v>49</v>
      </c>
      <c r="CL53" s="80" t="s">
        <v>49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 x14ac:dyDescent="0.2">
      <c r="A54" s="75"/>
      <c r="B54" s="62" t="s">
        <v>35</v>
      </c>
      <c r="C54" s="62" t="s">
        <v>35</v>
      </c>
      <c r="D54" s="62" t="s">
        <v>35</v>
      </c>
      <c r="E54" s="85" t="s">
        <v>35</v>
      </c>
      <c r="F54" s="87" t="s">
        <v>35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>
        <v>0</v>
      </c>
      <c r="BV54" s="68">
        <v>0</v>
      </c>
      <c r="BW54" s="68">
        <v>0</v>
      </c>
      <c r="BX54" s="68">
        <v>0</v>
      </c>
      <c r="BY54" s="68">
        <v>0</v>
      </c>
      <c r="BZ54" s="68">
        <v>0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0</v>
      </c>
      <c r="CG54" s="68">
        <v>0</v>
      </c>
      <c r="CH54" s="68">
        <v>0</v>
      </c>
      <c r="CI54" s="77">
        <v>0</v>
      </c>
      <c r="CJ54" s="78">
        <v>0</v>
      </c>
      <c r="CK54" s="79" t="s">
        <v>49</v>
      </c>
      <c r="CL54" s="80" t="s">
        <v>49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 x14ac:dyDescent="0.2">
      <c r="A55" s="75"/>
      <c r="B55" s="62" t="s">
        <v>35</v>
      </c>
      <c r="C55" s="62" t="s">
        <v>35</v>
      </c>
      <c r="D55" s="62" t="s">
        <v>35</v>
      </c>
      <c r="E55" s="85" t="s">
        <v>35</v>
      </c>
      <c r="F55" s="87" t="s">
        <v>35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>
        <v>0</v>
      </c>
      <c r="BV55" s="68">
        <v>0</v>
      </c>
      <c r="BW55" s="68">
        <v>0</v>
      </c>
      <c r="BX55" s="68">
        <v>0</v>
      </c>
      <c r="BY55" s="68">
        <v>0</v>
      </c>
      <c r="BZ55" s="68">
        <v>0</v>
      </c>
      <c r="CA55" s="68">
        <v>0</v>
      </c>
      <c r="CB55" s="68">
        <v>0</v>
      </c>
      <c r="CC55" s="68">
        <v>0</v>
      </c>
      <c r="CD55" s="68">
        <v>0</v>
      </c>
      <c r="CE55" s="68">
        <v>0</v>
      </c>
      <c r="CF55" s="68">
        <v>0</v>
      </c>
      <c r="CG55" s="68">
        <v>0</v>
      </c>
      <c r="CH55" s="68">
        <v>0</v>
      </c>
      <c r="CI55" s="77">
        <v>0</v>
      </c>
      <c r="CJ55" s="78">
        <v>0</v>
      </c>
      <c r="CK55" s="79" t="s">
        <v>49</v>
      </c>
      <c r="CL55" s="80" t="s">
        <v>49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 x14ac:dyDescent="0.2">
      <c r="A56" s="75"/>
      <c r="B56" s="62" t="s">
        <v>35</v>
      </c>
      <c r="C56" s="62" t="s">
        <v>35</v>
      </c>
      <c r="D56" s="62" t="s">
        <v>35</v>
      </c>
      <c r="E56" s="85" t="s">
        <v>35</v>
      </c>
      <c r="F56" s="87" t="s">
        <v>35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77">
        <v>0</v>
      </c>
      <c r="CJ56" s="78">
        <v>0</v>
      </c>
      <c r="CK56" s="79" t="s">
        <v>49</v>
      </c>
      <c r="CL56" s="80" t="s">
        <v>49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 x14ac:dyDescent="0.2">
      <c r="A57" s="75"/>
      <c r="B57" s="62" t="s">
        <v>35</v>
      </c>
      <c r="C57" s="62" t="s">
        <v>35</v>
      </c>
      <c r="D57" s="62" t="s">
        <v>35</v>
      </c>
      <c r="E57" s="85" t="s">
        <v>35</v>
      </c>
      <c r="F57" s="87" t="s">
        <v>35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>
        <v>0</v>
      </c>
      <c r="BV57" s="68">
        <v>0</v>
      </c>
      <c r="BW57" s="68">
        <v>0</v>
      </c>
      <c r="BX57" s="68">
        <v>0</v>
      </c>
      <c r="BY57" s="68">
        <v>0</v>
      </c>
      <c r="BZ57" s="68">
        <v>0</v>
      </c>
      <c r="CA57" s="68">
        <v>0</v>
      </c>
      <c r="CB57" s="68">
        <v>0</v>
      </c>
      <c r="CC57" s="68">
        <v>0</v>
      </c>
      <c r="CD57" s="68">
        <v>0</v>
      </c>
      <c r="CE57" s="68">
        <v>0</v>
      </c>
      <c r="CF57" s="68">
        <v>0</v>
      </c>
      <c r="CG57" s="68">
        <v>0</v>
      </c>
      <c r="CH57" s="68">
        <v>0</v>
      </c>
      <c r="CI57" s="77">
        <v>0</v>
      </c>
      <c r="CJ57" s="78">
        <v>0</v>
      </c>
      <c r="CK57" s="79" t="s">
        <v>49</v>
      </c>
      <c r="CL57" s="80" t="s">
        <v>49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 x14ac:dyDescent="0.2">
      <c r="A58" s="75"/>
      <c r="B58" s="62" t="s">
        <v>35</v>
      </c>
      <c r="C58" s="62" t="s">
        <v>35</v>
      </c>
      <c r="D58" s="62" t="s">
        <v>35</v>
      </c>
      <c r="E58" s="85" t="s">
        <v>35</v>
      </c>
      <c r="F58" s="87" t="s">
        <v>35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77">
        <v>0</v>
      </c>
      <c r="CJ58" s="78">
        <v>0</v>
      </c>
      <c r="CK58" s="79" t="s">
        <v>49</v>
      </c>
      <c r="CL58" s="80" t="s">
        <v>49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 x14ac:dyDescent="0.2">
      <c r="A59" s="75"/>
      <c r="B59" s="62" t="s">
        <v>35</v>
      </c>
      <c r="C59" s="62" t="s">
        <v>35</v>
      </c>
      <c r="D59" s="62" t="s">
        <v>35</v>
      </c>
      <c r="E59" s="85" t="s">
        <v>35</v>
      </c>
      <c r="F59" s="87" t="s">
        <v>35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77">
        <v>0</v>
      </c>
      <c r="CJ59" s="78">
        <v>0</v>
      </c>
      <c r="CK59" s="79" t="s">
        <v>49</v>
      </c>
      <c r="CL59" s="80" t="s">
        <v>49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 x14ac:dyDescent="0.2">
      <c r="A60" s="75"/>
      <c r="B60" s="62" t="s">
        <v>35</v>
      </c>
      <c r="C60" s="62" t="s">
        <v>35</v>
      </c>
      <c r="D60" s="62" t="s">
        <v>35</v>
      </c>
      <c r="E60" s="85" t="s">
        <v>35</v>
      </c>
      <c r="F60" s="87" t="s">
        <v>35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>
        <v>0</v>
      </c>
      <c r="BV60" s="68">
        <v>0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0</v>
      </c>
      <c r="CF60" s="68">
        <v>0</v>
      </c>
      <c r="CG60" s="68">
        <v>0</v>
      </c>
      <c r="CH60" s="68">
        <v>0</v>
      </c>
      <c r="CI60" s="77">
        <v>0</v>
      </c>
      <c r="CJ60" s="78">
        <v>0</v>
      </c>
      <c r="CK60" s="79" t="s">
        <v>49</v>
      </c>
      <c r="CL60" s="80" t="s">
        <v>49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 x14ac:dyDescent="0.2">
      <c r="A61" s="75"/>
      <c r="B61" s="62" t="s">
        <v>35</v>
      </c>
      <c r="C61" s="62" t="s">
        <v>35</v>
      </c>
      <c r="D61" s="62" t="s">
        <v>35</v>
      </c>
      <c r="E61" s="85" t="s">
        <v>35</v>
      </c>
      <c r="F61" s="87" t="s">
        <v>35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77">
        <v>0</v>
      </c>
      <c r="CJ61" s="78">
        <v>0</v>
      </c>
      <c r="CK61" s="79" t="s">
        <v>49</v>
      </c>
      <c r="CL61" s="80" t="s">
        <v>49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 x14ac:dyDescent="0.2">
      <c r="A62" s="75"/>
      <c r="B62" s="62" t="s">
        <v>35</v>
      </c>
      <c r="C62" s="62" t="s">
        <v>35</v>
      </c>
      <c r="D62" s="63" t="s">
        <v>35</v>
      </c>
      <c r="E62" s="64" t="s">
        <v>35</v>
      </c>
      <c r="F62" s="87" t="s">
        <v>35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0</v>
      </c>
      <c r="CE62" s="68">
        <v>0</v>
      </c>
      <c r="CF62" s="68">
        <v>0</v>
      </c>
      <c r="CG62" s="68">
        <v>0</v>
      </c>
      <c r="CH62" s="68">
        <v>0</v>
      </c>
      <c r="CI62" s="77">
        <v>0</v>
      </c>
      <c r="CJ62" s="78">
        <v>0</v>
      </c>
      <c r="CK62" s="79" t="s">
        <v>49</v>
      </c>
      <c r="CL62" s="80" t="s">
        <v>49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 x14ac:dyDescent="0.2">
      <c r="A63" s="75"/>
      <c r="B63" s="62" t="s">
        <v>35</v>
      </c>
      <c r="C63" s="62" t="s">
        <v>35</v>
      </c>
      <c r="D63" s="62" t="s">
        <v>35</v>
      </c>
      <c r="E63" s="85" t="s">
        <v>35</v>
      </c>
      <c r="F63" s="87" t="s">
        <v>35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>
        <v>0</v>
      </c>
      <c r="BV63" s="68">
        <v>0</v>
      </c>
      <c r="BW63" s="68">
        <v>0</v>
      </c>
      <c r="BX63" s="68">
        <v>0</v>
      </c>
      <c r="BY63" s="68">
        <v>0</v>
      </c>
      <c r="BZ63" s="68">
        <v>0</v>
      </c>
      <c r="CA63" s="68">
        <v>0</v>
      </c>
      <c r="CB63" s="68">
        <v>0</v>
      </c>
      <c r="CC63" s="68">
        <v>0</v>
      </c>
      <c r="CD63" s="68">
        <v>0</v>
      </c>
      <c r="CE63" s="68">
        <v>0</v>
      </c>
      <c r="CF63" s="68">
        <v>0</v>
      </c>
      <c r="CG63" s="68">
        <v>0</v>
      </c>
      <c r="CH63" s="68">
        <v>0</v>
      </c>
      <c r="CI63" s="77">
        <v>0</v>
      </c>
      <c r="CJ63" s="78">
        <v>0</v>
      </c>
      <c r="CK63" s="79" t="s">
        <v>49</v>
      </c>
      <c r="CL63" s="80" t="s">
        <v>49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 x14ac:dyDescent="0.2">
      <c r="A64" s="75"/>
      <c r="B64" s="62" t="s">
        <v>35</v>
      </c>
      <c r="C64" s="62" t="s">
        <v>35</v>
      </c>
      <c r="D64" s="62" t="s">
        <v>35</v>
      </c>
      <c r="E64" s="85" t="s">
        <v>35</v>
      </c>
      <c r="F64" s="87" t="s">
        <v>35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68">
        <v>0</v>
      </c>
      <c r="CH64" s="68">
        <v>0</v>
      </c>
      <c r="CI64" s="77">
        <v>0</v>
      </c>
      <c r="CJ64" s="78">
        <v>0</v>
      </c>
      <c r="CK64" s="79" t="s">
        <v>49</v>
      </c>
      <c r="CL64" s="80" t="s">
        <v>49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 x14ac:dyDescent="0.2">
      <c r="A65" s="75"/>
      <c r="B65" s="62" t="s">
        <v>35</v>
      </c>
      <c r="C65" s="62" t="s">
        <v>35</v>
      </c>
      <c r="D65" s="62" t="s">
        <v>35</v>
      </c>
      <c r="E65" s="85" t="s">
        <v>35</v>
      </c>
      <c r="F65" s="87" t="s">
        <v>35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68">
        <v>0</v>
      </c>
      <c r="CH65" s="68">
        <v>0</v>
      </c>
      <c r="CI65" s="77">
        <v>0</v>
      </c>
      <c r="CJ65" s="78">
        <v>0</v>
      </c>
      <c r="CK65" s="79" t="s">
        <v>49</v>
      </c>
      <c r="CL65" s="80" t="s">
        <v>49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 x14ac:dyDescent="0.2">
      <c r="A66" s="75"/>
      <c r="B66" s="62" t="s">
        <v>35</v>
      </c>
      <c r="C66" s="62" t="s">
        <v>35</v>
      </c>
      <c r="D66" s="62" t="s">
        <v>35</v>
      </c>
      <c r="E66" s="85" t="s">
        <v>35</v>
      </c>
      <c r="F66" s="87" t="s">
        <v>35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68">
        <v>0</v>
      </c>
      <c r="CG66" s="68">
        <v>0</v>
      </c>
      <c r="CH66" s="68">
        <v>0</v>
      </c>
      <c r="CI66" s="77">
        <v>0</v>
      </c>
      <c r="CJ66" s="78">
        <v>0</v>
      </c>
      <c r="CK66" s="79" t="s">
        <v>49</v>
      </c>
      <c r="CL66" s="80" t="s">
        <v>49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 x14ac:dyDescent="0.2">
      <c r="A67" s="75"/>
      <c r="B67" s="62" t="s">
        <v>35</v>
      </c>
      <c r="C67" s="62" t="s">
        <v>35</v>
      </c>
      <c r="D67" s="62" t="s">
        <v>35</v>
      </c>
      <c r="E67" s="85" t="s">
        <v>35</v>
      </c>
      <c r="F67" s="87" t="s">
        <v>35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0</v>
      </c>
      <c r="CB67" s="68">
        <v>0</v>
      </c>
      <c r="CC67" s="68">
        <v>0</v>
      </c>
      <c r="CD67" s="68">
        <v>0</v>
      </c>
      <c r="CE67" s="68">
        <v>0</v>
      </c>
      <c r="CF67" s="68">
        <v>0</v>
      </c>
      <c r="CG67" s="68">
        <v>0</v>
      </c>
      <c r="CH67" s="68">
        <v>0</v>
      </c>
      <c r="CI67" s="77">
        <v>0</v>
      </c>
      <c r="CJ67" s="78">
        <v>0</v>
      </c>
      <c r="CK67" s="79" t="s">
        <v>49</v>
      </c>
      <c r="CL67" s="80" t="s">
        <v>49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 x14ac:dyDescent="0.2">
      <c r="A68" s="75"/>
      <c r="B68" s="62" t="s">
        <v>35</v>
      </c>
      <c r="C68" s="62" t="s">
        <v>35</v>
      </c>
      <c r="D68" s="63" t="s">
        <v>35</v>
      </c>
      <c r="E68" s="85" t="s">
        <v>35</v>
      </c>
      <c r="F68" s="87" t="s">
        <v>35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0</v>
      </c>
      <c r="CE68" s="68">
        <v>0</v>
      </c>
      <c r="CF68" s="68">
        <v>0</v>
      </c>
      <c r="CG68" s="68">
        <v>0</v>
      </c>
      <c r="CH68" s="68">
        <v>0</v>
      </c>
      <c r="CI68" s="77">
        <v>0</v>
      </c>
      <c r="CJ68" s="78">
        <v>0</v>
      </c>
      <c r="CK68" s="79" t="s">
        <v>49</v>
      </c>
      <c r="CL68" s="80" t="s">
        <v>49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 x14ac:dyDescent="0.2">
      <c r="A69" s="75"/>
      <c r="B69" s="62" t="s">
        <v>35</v>
      </c>
      <c r="C69" s="62" t="s">
        <v>35</v>
      </c>
      <c r="D69" s="62" t="s">
        <v>35</v>
      </c>
      <c r="E69" s="85" t="s">
        <v>35</v>
      </c>
      <c r="F69" s="87" t="s">
        <v>35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68">
        <v>0</v>
      </c>
      <c r="CH69" s="68">
        <v>0</v>
      </c>
      <c r="CI69" s="77">
        <v>0</v>
      </c>
      <c r="CJ69" s="78">
        <v>0</v>
      </c>
      <c r="CK69" s="79" t="s">
        <v>49</v>
      </c>
      <c r="CL69" s="80" t="s">
        <v>49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 x14ac:dyDescent="0.2">
      <c r="A70" s="75"/>
      <c r="B70" s="62" t="s">
        <v>35</v>
      </c>
      <c r="C70" s="62" t="s">
        <v>35</v>
      </c>
      <c r="D70" s="62" t="s">
        <v>35</v>
      </c>
      <c r="E70" s="85" t="s">
        <v>35</v>
      </c>
      <c r="F70" s="87" t="s">
        <v>35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68">
        <v>0</v>
      </c>
      <c r="CG70" s="68">
        <v>0</v>
      </c>
      <c r="CH70" s="68">
        <v>0</v>
      </c>
      <c r="CI70" s="77">
        <v>0</v>
      </c>
      <c r="CJ70" s="78">
        <v>0</v>
      </c>
      <c r="CK70" s="79" t="s">
        <v>49</v>
      </c>
      <c r="CL70" s="80" t="s">
        <v>49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 x14ac:dyDescent="0.2">
      <c r="A71" s="75"/>
      <c r="B71" s="62" t="s">
        <v>35</v>
      </c>
      <c r="C71" s="62" t="s">
        <v>35</v>
      </c>
      <c r="D71" s="62" t="s">
        <v>35</v>
      </c>
      <c r="E71" s="85" t="s">
        <v>35</v>
      </c>
      <c r="F71" s="87" t="s">
        <v>35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  <c r="CE71" s="68">
        <v>0</v>
      </c>
      <c r="CF71" s="68">
        <v>0</v>
      </c>
      <c r="CG71" s="68">
        <v>0</v>
      </c>
      <c r="CH71" s="68">
        <v>0</v>
      </c>
      <c r="CI71" s="77">
        <v>0</v>
      </c>
      <c r="CJ71" s="78">
        <v>0</v>
      </c>
      <c r="CK71" s="79" t="s">
        <v>49</v>
      </c>
      <c r="CL71" s="80" t="s">
        <v>49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 x14ac:dyDescent="0.2">
      <c r="A72" s="75"/>
      <c r="B72" s="62" t="s">
        <v>35</v>
      </c>
      <c r="C72" s="62" t="s">
        <v>35</v>
      </c>
      <c r="D72" s="62" t="s">
        <v>35</v>
      </c>
      <c r="E72" s="85" t="s">
        <v>35</v>
      </c>
      <c r="F72" s="87" t="s">
        <v>35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0</v>
      </c>
      <c r="CB72" s="68">
        <v>0</v>
      </c>
      <c r="CC72" s="68">
        <v>0</v>
      </c>
      <c r="CD72" s="68">
        <v>0</v>
      </c>
      <c r="CE72" s="68">
        <v>0</v>
      </c>
      <c r="CF72" s="68">
        <v>0</v>
      </c>
      <c r="CG72" s="68">
        <v>0</v>
      </c>
      <c r="CH72" s="68">
        <v>0</v>
      </c>
      <c r="CI72" s="77">
        <v>0</v>
      </c>
      <c r="CJ72" s="78">
        <v>0</v>
      </c>
      <c r="CK72" s="79" t="s">
        <v>49</v>
      </c>
      <c r="CL72" s="80" t="s">
        <v>49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 x14ac:dyDescent="0.2">
      <c r="A73" s="75"/>
      <c r="B73" s="62" t="s">
        <v>35</v>
      </c>
      <c r="C73" s="62" t="s">
        <v>35</v>
      </c>
      <c r="D73" s="62" t="s">
        <v>35</v>
      </c>
      <c r="E73" s="85" t="s">
        <v>35</v>
      </c>
      <c r="F73" s="87" t="s">
        <v>35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0</v>
      </c>
      <c r="CA73" s="68">
        <v>0</v>
      </c>
      <c r="CB73" s="68">
        <v>0</v>
      </c>
      <c r="CC73" s="68">
        <v>0</v>
      </c>
      <c r="CD73" s="68">
        <v>0</v>
      </c>
      <c r="CE73" s="68">
        <v>0</v>
      </c>
      <c r="CF73" s="68">
        <v>0</v>
      </c>
      <c r="CG73" s="68">
        <v>0</v>
      </c>
      <c r="CH73" s="68">
        <v>0</v>
      </c>
      <c r="CI73" s="77">
        <v>0</v>
      </c>
      <c r="CJ73" s="78">
        <v>0</v>
      </c>
      <c r="CK73" s="79" t="s">
        <v>49</v>
      </c>
      <c r="CL73" s="80" t="s">
        <v>49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 x14ac:dyDescent="0.2">
      <c r="A74" s="75"/>
      <c r="B74" s="62" t="s">
        <v>35</v>
      </c>
      <c r="C74" s="62" t="s">
        <v>35</v>
      </c>
      <c r="D74" s="62" t="s">
        <v>35</v>
      </c>
      <c r="E74" s="85" t="s">
        <v>35</v>
      </c>
      <c r="F74" s="87" t="s">
        <v>35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0</v>
      </c>
      <c r="BW74" s="68">
        <v>0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0</v>
      </c>
      <c r="CE74" s="68">
        <v>0</v>
      </c>
      <c r="CF74" s="68">
        <v>0</v>
      </c>
      <c r="CG74" s="68">
        <v>0</v>
      </c>
      <c r="CH74" s="68">
        <v>0</v>
      </c>
      <c r="CI74" s="77">
        <v>0</v>
      </c>
      <c r="CJ74" s="78">
        <v>0</v>
      </c>
      <c r="CK74" s="79" t="s">
        <v>49</v>
      </c>
      <c r="CL74" s="80" t="s">
        <v>49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 x14ac:dyDescent="0.2">
      <c r="A75" s="75"/>
      <c r="B75" s="62" t="s">
        <v>35</v>
      </c>
      <c r="C75" s="62" t="s">
        <v>35</v>
      </c>
      <c r="D75" s="62" t="s">
        <v>35</v>
      </c>
      <c r="E75" s="85" t="s">
        <v>35</v>
      </c>
      <c r="F75" s="87" t="s">
        <v>35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>
        <v>0</v>
      </c>
      <c r="BV75" s="68">
        <v>0</v>
      </c>
      <c r="BW75" s="68">
        <v>0</v>
      </c>
      <c r="BX75" s="68">
        <v>0</v>
      </c>
      <c r="BY75" s="68">
        <v>0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0</v>
      </c>
      <c r="CG75" s="68">
        <v>0</v>
      </c>
      <c r="CH75" s="68">
        <v>0</v>
      </c>
      <c r="CI75" s="77">
        <v>0</v>
      </c>
      <c r="CJ75" s="78">
        <v>0</v>
      </c>
      <c r="CK75" s="79" t="s">
        <v>49</v>
      </c>
      <c r="CL75" s="80" t="s">
        <v>49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 x14ac:dyDescent="0.2">
      <c r="A76" s="75"/>
      <c r="B76" s="62" t="s">
        <v>35</v>
      </c>
      <c r="C76" s="62" t="s">
        <v>35</v>
      </c>
      <c r="D76" s="62" t="s">
        <v>35</v>
      </c>
      <c r="E76" s="85" t="s">
        <v>35</v>
      </c>
      <c r="F76" s="87" t="s">
        <v>35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77">
        <v>0</v>
      </c>
      <c r="CJ76" s="78">
        <v>0</v>
      </c>
      <c r="CK76" s="79" t="s">
        <v>49</v>
      </c>
      <c r="CL76" s="80" t="s">
        <v>49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 x14ac:dyDescent="0.2">
      <c r="A77" s="75"/>
      <c r="B77" s="62" t="s">
        <v>35</v>
      </c>
      <c r="C77" s="62" t="s">
        <v>35</v>
      </c>
      <c r="D77" s="62" t="s">
        <v>35</v>
      </c>
      <c r="E77" s="85" t="s">
        <v>35</v>
      </c>
      <c r="F77" s="87" t="s">
        <v>35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>
        <v>0</v>
      </c>
      <c r="BV77" s="68">
        <v>0</v>
      </c>
      <c r="BW77" s="68">
        <v>0</v>
      </c>
      <c r="BX77" s="68">
        <v>0</v>
      </c>
      <c r="BY77" s="68">
        <v>0</v>
      </c>
      <c r="BZ77" s="68">
        <v>0</v>
      </c>
      <c r="CA77" s="68">
        <v>0</v>
      </c>
      <c r="CB77" s="68">
        <v>0</v>
      </c>
      <c r="CC77" s="68">
        <v>0</v>
      </c>
      <c r="CD77" s="68">
        <v>0</v>
      </c>
      <c r="CE77" s="68">
        <v>0</v>
      </c>
      <c r="CF77" s="68">
        <v>0</v>
      </c>
      <c r="CG77" s="68">
        <v>0</v>
      </c>
      <c r="CH77" s="68">
        <v>0</v>
      </c>
      <c r="CI77" s="77">
        <v>0</v>
      </c>
      <c r="CJ77" s="78">
        <v>0</v>
      </c>
      <c r="CK77" s="79" t="s">
        <v>49</v>
      </c>
      <c r="CL77" s="80" t="s">
        <v>49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 x14ac:dyDescent="0.2">
      <c r="A78" s="75"/>
      <c r="B78" s="62" t="s">
        <v>35</v>
      </c>
      <c r="C78" s="62" t="s">
        <v>35</v>
      </c>
      <c r="D78" s="62" t="s">
        <v>35</v>
      </c>
      <c r="E78" s="85" t="s">
        <v>35</v>
      </c>
      <c r="F78" s="87" t="s">
        <v>35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49</v>
      </c>
      <c r="CL78" s="80" t="s">
        <v>49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 x14ac:dyDescent="0.2">
      <c r="A79" s="75"/>
      <c r="B79" s="62" t="s">
        <v>35</v>
      </c>
      <c r="C79" s="62" t="s">
        <v>35</v>
      </c>
      <c r="D79" s="63" t="s">
        <v>35</v>
      </c>
      <c r="E79" s="64" t="s">
        <v>35</v>
      </c>
      <c r="F79" s="87" t="s">
        <v>35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49</v>
      </c>
      <c r="CL79" s="80" t="s">
        <v>49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 x14ac:dyDescent="0.2">
      <c r="A80" s="75"/>
      <c r="B80" s="62" t="s">
        <v>35</v>
      </c>
      <c r="C80" s="62" t="s">
        <v>35</v>
      </c>
      <c r="D80" s="62" t="s">
        <v>35</v>
      </c>
      <c r="E80" s="85" t="s">
        <v>35</v>
      </c>
      <c r="F80" s="87" t="s">
        <v>35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49</v>
      </c>
      <c r="CL80" s="80" t="s">
        <v>49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 x14ac:dyDescent="0.2">
      <c r="A81" s="75"/>
      <c r="B81" s="62" t="s">
        <v>35</v>
      </c>
      <c r="C81" s="62" t="s">
        <v>35</v>
      </c>
      <c r="D81" s="62" t="s">
        <v>35</v>
      </c>
      <c r="E81" s="85" t="s">
        <v>35</v>
      </c>
      <c r="F81" s="87" t="s">
        <v>35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49</v>
      </c>
      <c r="CL81" s="80" t="s">
        <v>49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 x14ac:dyDescent="0.2">
      <c r="A82" s="75"/>
      <c r="B82" s="62" t="s">
        <v>35</v>
      </c>
      <c r="C82" s="62" t="s">
        <v>35</v>
      </c>
      <c r="D82" s="62" t="s">
        <v>35</v>
      </c>
      <c r="E82" s="85" t="s">
        <v>35</v>
      </c>
      <c r="F82" s="87" t="s">
        <v>35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49</v>
      </c>
      <c r="CL82" s="80" t="s">
        <v>49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 x14ac:dyDescent="0.2">
      <c r="A83" s="75"/>
      <c r="B83" s="62" t="s">
        <v>35</v>
      </c>
      <c r="C83" s="62" t="s">
        <v>35</v>
      </c>
      <c r="D83" s="63" t="s">
        <v>35</v>
      </c>
      <c r="E83" s="64" t="s">
        <v>35</v>
      </c>
      <c r="F83" s="87" t="s">
        <v>35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49</v>
      </c>
      <c r="CL83" s="80" t="s">
        <v>49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 x14ac:dyDescent="0.2">
      <c r="A84" s="75"/>
      <c r="B84" s="62" t="s">
        <v>35</v>
      </c>
      <c r="C84" s="62" t="s">
        <v>35</v>
      </c>
      <c r="D84" s="62" t="s">
        <v>35</v>
      </c>
      <c r="E84" s="85" t="s">
        <v>35</v>
      </c>
      <c r="F84" s="87" t="s">
        <v>35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49</v>
      </c>
      <c r="CL84" s="80" t="s">
        <v>49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 x14ac:dyDescent="0.2">
      <c r="A85" s="75"/>
      <c r="B85" s="62" t="s">
        <v>35</v>
      </c>
      <c r="C85" s="62" t="s">
        <v>35</v>
      </c>
      <c r="D85" s="62" t="s">
        <v>35</v>
      </c>
      <c r="E85" s="85" t="s">
        <v>35</v>
      </c>
      <c r="F85" s="87" t="s">
        <v>35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49</v>
      </c>
      <c r="CL85" s="80" t="s">
        <v>49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 x14ac:dyDescent="0.2">
      <c r="A86" s="75"/>
      <c r="B86" s="62" t="s">
        <v>35</v>
      </c>
      <c r="C86" s="62" t="s">
        <v>35</v>
      </c>
      <c r="D86" s="62" t="s">
        <v>35</v>
      </c>
      <c r="E86" s="85" t="s">
        <v>35</v>
      </c>
      <c r="F86" s="87" t="s">
        <v>35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49</v>
      </c>
      <c r="CL86" s="80" t="s">
        <v>49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 x14ac:dyDescent="0.2">
      <c r="A87" s="75"/>
      <c r="B87" s="62" t="s">
        <v>35</v>
      </c>
      <c r="C87" s="62" t="s">
        <v>35</v>
      </c>
      <c r="D87" s="62" t="s">
        <v>35</v>
      </c>
      <c r="E87" s="85" t="s">
        <v>35</v>
      </c>
      <c r="F87" s="87" t="s">
        <v>35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49</v>
      </c>
      <c r="CL87" s="80" t="s">
        <v>49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 x14ac:dyDescent="0.2">
      <c r="A88" s="75"/>
      <c r="B88" s="62" t="s">
        <v>35</v>
      </c>
      <c r="C88" s="62" t="s">
        <v>35</v>
      </c>
      <c r="D88" s="62" t="s">
        <v>35</v>
      </c>
      <c r="E88" s="85" t="s">
        <v>35</v>
      </c>
      <c r="F88" s="87" t="s">
        <v>35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49</v>
      </c>
      <c r="CL88" s="80" t="s">
        <v>49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 x14ac:dyDescent="0.2">
      <c r="A89" s="75"/>
      <c r="B89" s="62" t="s">
        <v>35</v>
      </c>
      <c r="C89" s="62" t="s">
        <v>35</v>
      </c>
      <c r="D89" s="62" t="s">
        <v>35</v>
      </c>
      <c r="E89" s="85" t="s">
        <v>35</v>
      </c>
      <c r="F89" s="87" t="s">
        <v>35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49</v>
      </c>
      <c r="CL89" s="80" t="s">
        <v>49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 x14ac:dyDescent="0.2">
      <c r="A90" s="75"/>
      <c r="B90" s="62" t="s">
        <v>35</v>
      </c>
      <c r="C90" s="62" t="s">
        <v>35</v>
      </c>
      <c r="D90" s="62" t="s">
        <v>35</v>
      </c>
      <c r="E90" s="85" t="s">
        <v>35</v>
      </c>
      <c r="F90" s="87" t="s">
        <v>35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49</v>
      </c>
      <c r="CL90" s="80" t="s">
        <v>49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 x14ac:dyDescent="0.2">
      <c r="A91" s="75"/>
      <c r="B91" s="62" t="s">
        <v>35</v>
      </c>
      <c r="C91" s="62" t="s">
        <v>35</v>
      </c>
      <c r="D91" s="62" t="s">
        <v>35</v>
      </c>
      <c r="E91" s="85" t="s">
        <v>35</v>
      </c>
      <c r="F91" s="87" t="s">
        <v>35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49</v>
      </c>
      <c r="CL91" s="80" t="s">
        <v>49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 x14ac:dyDescent="0.2">
      <c r="A92" s="75"/>
      <c r="B92" s="62" t="s">
        <v>35</v>
      </c>
      <c r="C92" s="62" t="s">
        <v>35</v>
      </c>
      <c r="D92" s="62" t="s">
        <v>35</v>
      </c>
      <c r="E92" s="85" t="s">
        <v>35</v>
      </c>
      <c r="F92" s="87" t="s">
        <v>35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49</v>
      </c>
      <c r="CL92" s="80" t="s">
        <v>49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 x14ac:dyDescent="0.2">
      <c r="A93" s="75"/>
      <c r="B93" s="62" t="s">
        <v>35</v>
      </c>
      <c r="C93" s="62" t="s">
        <v>35</v>
      </c>
      <c r="D93" s="62" t="s">
        <v>35</v>
      </c>
      <c r="E93" s="85" t="s">
        <v>35</v>
      </c>
      <c r="F93" s="87" t="s">
        <v>35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49</v>
      </c>
      <c r="CL93" s="80" t="s">
        <v>49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 x14ac:dyDescent="0.2">
      <c r="A94" s="75"/>
      <c r="B94" s="62" t="s">
        <v>35</v>
      </c>
      <c r="C94" s="62" t="s">
        <v>35</v>
      </c>
      <c r="D94" s="62" t="s">
        <v>35</v>
      </c>
      <c r="E94" s="85" t="s">
        <v>35</v>
      </c>
      <c r="F94" s="87" t="s">
        <v>35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49</v>
      </c>
      <c r="CL94" s="80" t="s">
        <v>49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 x14ac:dyDescent="0.2">
      <c r="A95" s="75"/>
      <c r="B95" s="62" t="s">
        <v>35</v>
      </c>
      <c r="C95" s="62" t="s">
        <v>35</v>
      </c>
      <c r="D95" s="62" t="s">
        <v>35</v>
      </c>
      <c r="E95" s="85" t="s">
        <v>35</v>
      </c>
      <c r="F95" s="87" t="s">
        <v>35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49</v>
      </c>
      <c r="CL95" s="80" t="s">
        <v>49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 x14ac:dyDescent="0.2">
      <c r="A96" s="75"/>
      <c r="B96" s="62" t="s">
        <v>35</v>
      </c>
      <c r="C96" s="62" t="s">
        <v>35</v>
      </c>
      <c r="D96" s="62" t="s">
        <v>35</v>
      </c>
      <c r="E96" s="85" t="s">
        <v>35</v>
      </c>
      <c r="F96" s="87" t="s">
        <v>35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49</v>
      </c>
      <c r="CL96" s="80" t="s">
        <v>49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 x14ac:dyDescent="0.2">
      <c r="A97" s="75"/>
      <c r="B97" s="62" t="s">
        <v>35</v>
      </c>
      <c r="C97" s="62" t="s">
        <v>35</v>
      </c>
      <c r="D97" s="62" t="s">
        <v>35</v>
      </c>
      <c r="E97" s="85" t="s">
        <v>35</v>
      </c>
      <c r="F97" s="87" t="s">
        <v>35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49</v>
      </c>
      <c r="CL97" s="80" t="s">
        <v>49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 x14ac:dyDescent="0.2">
      <c r="A98" s="75"/>
      <c r="B98" s="62" t="s">
        <v>35</v>
      </c>
      <c r="C98" s="62" t="s">
        <v>35</v>
      </c>
      <c r="D98" s="62" t="s">
        <v>35</v>
      </c>
      <c r="E98" s="85" t="s">
        <v>35</v>
      </c>
      <c r="F98" s="87" t="s">
        <v>35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49</v>
      </c>
      <c r="CL98" s="80" t="s">
        <v>49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 x14ac:dyDescent="0.2">
      <c r="A99" s="75"/>
      <c r="B99" s="62" t="s">
        <v>35</v>
      </c>
      <c r="C99" s="62" t="s">
        <v>35</v>
      </c>
      <c r="D99" s="62" t="s">
        <v>35</v>
      </c>
      <c r="E99" s="85" t="s">
        <v>35</v>
      </c>
      <c r="F99" s="87" t="s">
        <v>35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49</v>
      </c>
      <c r="CL99" s="80" t="s">
        <v>49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 x14ac:dyDescent="0.2">
      <c r="A100" s="75"/>
      <c r="B100" s="62" t="s">
        <v>35</v>
      </c>
      <c r="C100" s="62" t="s">
        <v>35</v>
      </c>
      <c r="D100" s="62" t="s">
        <v>35</v>
      </c>
      <c r="E100" s="85" t="s">
        <v>35</v>
      </c>
      <c r="F100" s="87" t="s">
        <v>35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49</v>
      </c>
      <c r="CL100" s="80" t="s">
        <v>49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 x14ac:dyDescent="0.2">
      <c r="A101" s="75"/>
      <c r="B101" s="62" t="s">
        <v>35</v>
      </c>
      <c r="C101" s="62" t="s">
        <v>35</v>
      </c>
      <c r="D101" s="62" t="s">
        <v>35</v>
      </c>
      <c r="E101" s="85" t="s">
        <v>35</v>
      </c>
      <c r="F101" s="87" t="s">
        <v>35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49</v>
      </c>
      <c r="CL101" s="80" t="s">
        <v>49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 x14ac:dyDescent="0.2">
      <c r="A102" s="75"/>
      <c r="B102" s="62" t="s">
        <v>35</v>
      </c>
      <c r="C102" s="62" t="s">
        <v>35</v>
      </c>
      <c r="D102" s="62" t="s">
        <v>35</v>
      </c>
      <c r="E102" s="85" t="s">
        <v>35</v>
      </c>
      <c r="F102" s="87" t="s">
        <v>35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49</v>
      </c>
      <c r="CL102" s="80" t="s">
        <v>49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 x14ac:dyDescent="0.2">
      <c r="A103" s="75"/>
      <c r="B103" s="62" t="s">
        <v>35</v>
      </c>
      <c r="C103" s="62" t="s">
        <v>35</v>
      </c>
      <c r="D103" s="62" t="s">
        <v>35</v>
      </c>
      <c r="E103" s="85" t="s">
        <v>35</v>
      </c>
      <c r="F103" s="87" t="s">
        <v>35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49</v>
      </c>
      <c r="CL103" s="80" t="s">
        <v>49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 x14ac:dyDescent="0.2">
      <c r="A104" s="75"/>
      <c r="B104" s="62" t="s">
        <v>35</v>
      </c>
      <c r="C104" s="62" t="s">
        <v>35</v>
      </c>
      <c r="D104" s="62" t="s">
        <v>35</v>
      </c>
      <c r="E104" s="85" t="s">
        <v>35</v>
      </c>
      <c r="F104" s="87" t="s">
        <v>35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49</v>
      </c>
      <c r="CL104" s="80" t="s">
        <v>49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 x14ac:dyDescent="0.2">
      <c r="A105" s="75"/>
      <c r="B105" s="62" t="s">
        <v>35</v>
      </c>
      <c r="C105" s="62" t="s">
        <v>35</v>
      </c>
      <c r="D105" s="63" t="s">
        <v>35</v>
      </c>
      <c r="E105" s="85" t="s">
        <v>35</v>
      </c>
      <c r="F105" s="87" t="s">
        <v>35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49</v>
      </c>
      <c r="CL105" s="80" t="s">
        <v>49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 x14ac:dyDescent="0.2">
      <c r="A106" s="75"/>
      <c r="B106" s="62" t="s">
        <v>35</v>
      </c>
      <c r="C106" s="62" t="s">
        <v>35</v>
      </c>
      <c r="D106" s="62" t="s">
        <v>35</v>
      </c>
      <c r="E106" s="85" t="s">
        <v>35</v>
      </c>
      <c r="F106" s="87" t="s">
        <v>35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49</v>
      </c>
      <c r="CL106" s="80" t="s">
        <v>49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 x14ac:dyDescent="0.2">
      <c r="A107" s="75"/>
      <c r="B107" s="62" t="s">
        <v>35</v>
      </c>
      <c r="C107" s="62" t="s">
        <v>35</v>
      </c>
      <c r="D107" s="62" t="s">
        <v>35</v>
      </c>
      <c r="E107" s="85" t="s">
        <v>35</v>
      </c>
      <c r="F107" s="87" t="s">
        <v>35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49</v>
      </c>
      <c r="CL107" s="80" t="s">
        <v>49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 x14ac:dyDescent="0.2">
      <c r="A108" s="75"/>
      <c r="B108" s="62" t="s">
        <v>35</v>
      </c>
      <c r="C108" s="62" t="s">
        <v>35</v>
      </c>
      <c r="D108" s="62" t="s">
        <v>35</v>
      </c>
      <c r="E108" s="85" t="s">
        <v>35</v>
      </c>
      <c r="F108" s="87" t="s">
        <v>35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49</v>
      </c>
      <c r="CL108" s="80" t="s">
        <v>49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 x14ac:dyDescent="0.2">
      <c r="A109" s="75"/>
      <c r="B109" s="62" t="s">
        <v>35</v>
      </c>
      <c r="C109" s="62" t="s">
        <v>35</v>
      </c>
      <c r="D109" s="62" t="s">
        <v>35</v>
      </c>
      <c r="E109" s="85" t="s">
        <v>35</v>
      </c>
      <c r="F109" s="87" t="s">
        <v>35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49</v>
      </c>
      <c r="CL109" s="80" t="s">
        <v>49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 x14ac:dyDescent="0.2">
      <c r="A110" s="75"/>
      <c r="B110" s="62" t="s">
        <v>35</v>
      </c>
      <c r="C110" s="62" t="s">
        <v>35</v>
      </c>
      <c r="D110" s="62" t="s">
        <v>35</v>
      </c>
      <c r="E110" s="85" t="s">
        <v>35</v>
      </c>
      <c r="F110" s="87" t="s">
        <v>35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49</v>
      </c>
      <c r="CL110" s="80" t="s">
        <v>49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 x14ac:dyDescent="0.2">
      <c r="A111" s="75"/>
      <c r="B111" s="62" t="s">
        <v>35</v>
      </c>
      <c r="C111" s="62" t="s">
        <v>35</v>
      </c>
      <c r="D111" s="62" t="s">
        <v>35</v>
      </c>
      <c r="E111" s="85" t="s">
        <v>35</v>
      </c>
      <c r="F111" s="87" t="s">
        <v>35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49</v>
      </c>
      <c r="CL111" s="80" t="s">
        <v>49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 x14ac:dyDescent="0.2">
      <c r="A112" s="75"/>
      <c r="B112" s="62" t="s">
        <v>35</v>
      </c>
      <c r="C112" s="62" t="s">
        <v>35</v>
      </c>
      <c r="D112" s="62" t="s">
        <v>35</v>
      </c>
      <c r="E112" s="85" t="s">
        <v>35</v>
      </c>
      <c r="F112" s="87" t="s">
        <v>35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49</v>
      </c>
      <c r="CL112" s="80" t="s">
        <v>49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 x14ac:dyDescent="0.2">
      <c r="A113" s="75"/>
      <c r="B113" s="62" t="s">
        <v>35</v>
      </c>
      <c r="C113" s="62" t="s">
        <v>35</v>
      </c>
      <c r="D113" s="62" t="s">
        <v>35</v>
      </c>
      <c r="E113" s="85" t="s">
        <v>35</v>
      </c>
      <c r="F113" s="87" t="s">
        <v>35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49</v>
      </c>
      <c r="CL113" s="80" t="s">
        <v>49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 x14ac:dyDescent="0.2">
      <c r="A114" s="75"/>
      <c r="B114" s="62" t="s">
        <v>35</v>
      </c>
      <c r="C114" s="62" t="s">
        <v>35</v>
      </c>
      <c r="D114" s="62" t="s">
        <v>35</v>
      </c>
      <c r="E114" s="85" t="s">
        <v>35</v>
      </c>
      <c r="F114" s="87" t="s">
        <v>35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49</v>
      </c>
      <c r="CL114" s="80" t="s">
        <v>49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 x14ac:dyDescent="0.2">
      <c r="A115" s="75"/>
      <c r="B115" s="62" t="s">
        <v>35</v>
      </c>
      <c r="C115" s="62" t="s">
        <v>35</v>
      </c>
      <c r="D115" s="63" t="s">
        <v>35</v>
      </c>
      <c r="E115" s="64" t="s">
        <v>35</v>
      </c>
      <c r="F115" s="87" t="s">
        <v>35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49</v>
      </c>
      <c r="CL115" s="80" t="s">
        <v>49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 x14ac:dyDescent="0.2">
      <c r="A116" s="75"/>
      <c r="B116" s="62" t="s">
        <v>35</v>
      </c>
      <c r="C116" s="62" t="s">
        <v>35</v>
      </c>
      <c r="D116" s="62" t="s">
        <v>35</v>
      </c>
      <c r="E116" s="85" t="s">
        <v>35</v>
      </c>
      <c r="F116" s="87" t="s">
        <v>35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49</v>
      </c>
      <c r="CL116" s="80" t="s">
        <v>49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 x14ac:dyDescent="0.2">
      <c r="A117" s="75"/>
      <c r="B117" s="62" t="s">
        <v>35</v>
      </c>
      <c r="C117" s="62" t="s">
        <v>35</v>
      </c>
      <c r="D117" s="62" t="s">
        <v>35</v>
      </c>
      <c r="E117" s="85" t="s">
        <v>35</v>
      </c>
      <c r="F117" s="87" t="s">
        <v>35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49</v>
      </c>
      <c r="CL117" s="80" t="s">
        <v>49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 x14ac:dyDescent="0.2">
      <c r="A118" s="75"/>
      <c r="B118" s="62" t="s">
        <v>35</v>
      </c>
      <c r="C118" s="62" t="s">
        <v>35</v>
      </c>
      <c r="D118" s="62" t="s">
        <v>35</v>
      </c>
      <c r="E118" s="85" t="s">
        <v>35</v>
      </c>
      <c r="F118" s="87" t="s">
        <v>35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49</v>
      </c>
      <c r="CL118" s="80" t="s">
        <v>49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 x14ac:dyDescent="0.2">
      <c r="A119" s="75"/>
      <c r="B119" s="62" t="s">
        <v>35</v>
      </c>
      <c r="C119" s="62" t="s">
        <v>35</v>
      </c>
      <c r="D119" s="63" t="s">
        <v>35</v>
      </c>
      <c r="E119" s="64" t="s">
        <v>35</v>
      </c>
      <c r="F119" s="87" t="s">
        <v>35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49</v>
      </c>
      <c r="CL119" s="80" t="s">
        <v>49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 x14ac:dyDescent="0.2">
      <c r="A120" s="75"/>
      <c r="B120" s="62" t="s">
        <v>35</v>
      </c>
      <c r="C120" s="62" t="s">
        <v>35</v>
      </c>
      <c r="D120" s="62" t="s">
        <v>35</v>
      </c>
      <c r="E120" s="85" t="s">
        <v>35</v>
      </c>
      <c r="F120" s="87" t="s">
        <v>35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49</v>
      </c>
      <c r="CL120" s="80" t="s">
        <v>49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 x14ac:dyDescent="0.2">
      <c r="A121" s="75"/>
      <c r="B121" s="62" t="s">
        <v>35</v>
      </c>
      <c r="C121" s="62" t="s">
        <v>35</v>
      </c>
      <c r="D121" s="62" t="s">
        <v>35</v>
      </c>
      <c r="E121" s="85" t="s">
        <v>35</v>
      </c>
      <c r="F121" s="87" t="s">
        <v>35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49</v>
      </c>
      <c r="CL121" s="80" t="s">
        <v>49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 x14ac:dyDescent="0.2">
      <c r="A122" s="75"/>
      <c r="B122" s="62" t="s">
        <v>35</v>
      </c>
      <c r="C122" s="62" t="s">
        <v>35</v>
      </c>
      <c r="D122" s="62" t="s">
        <v>35</v>
      </c>
      <c r="E122" s="85" t="s">
        <v>35</v>
      </c>
      <c r="F122" s="87" t="s">
        <v>35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49</v>
      </c>
      <c r="CL122" s="80" t="s">
        <v>49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 x14ac:dyDescent="0.2">
      <c r="A123" s="75"/>
      <c r="B123" s="62" t="s">
        <v>35</v>
      </c>
      <c r="C123" s="62" t="s">
        <v>35</v>
      </c>
      <c r="D123" s="63" t="s">
        <v>35</v>
      </c>
      <c r="E123" s="64" t="s">
        <v>35</v>
      </c>
      <c r="F123" s="87" t="s">
        <v>35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49</v>
      </c>
      <c r="CL123" s="80" t="s">
        <v>49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 x14ac:dyDescent="0.2">
      <c r="A124" s="75"/>
      <c r="B124" s="62" t="s">
        <v>35</v>
      </c>
      <c r="C124" s="62" t="s">
        <v>35</v>
      </c>
      <c r="D124" s="62" t="s">
        <v>35</v>
      </c>
      <c r="E124" s="85" t="s">
        <v>35</v>
      </c>
      <c r="F124" s="87" t="s">
        <v>35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49</v>
      </c>
      <c r="CL124" s="80" t="s">
        <v>49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 x14ac:dyDescent="0.2">
      <c r="A125" s="75"/>
      <c r="B125" s="62" t="s">
        <v>35</v>
      </c>
      <c r="C125" s="62" t="s">
        <v>35</v>
      </c>
      <c r="D125" s="62" t="s">
        <v>35</v>
      </c>
      <c r="E125" s="85" t="s">
        <v>35</v>
      </c>
      <c r="F125" s="87" t="s">
        <v>35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49</v>
      </c>
      <c r="CL125" s="80" t="s">
        <v>49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 x14ac:dyDescent="0.2">
      <c r="A126" s="75"/>
      <c r="B126" s="62" t="s">
        <v>35</v>
      </c>
      <c r="C126" s="62" t="s">
        <v>35</v>
      </c>
      <c r="D126" s="62" t="s">
        <v>35</v>
      </c>
      <c r="E126" s="85" t="s">
        <v>35</v>
      </c>
      <c r="F126" s="87" t="s">
        <v>35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49</v>
      </c>
      <c r="CL126" s="80" t="s">
        <v>49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 x14ac:dyDescent="0.2">
      <c r="A127" s="75"/>
      <c r="B127" s="62" t="s">
        <v>35</v>
      </c>
      <c r="C127" s="62" t="s">
        <v>35</v>
      </c>
      <c r="D127" s="62" t="s">
        <v>35</v>
      </c>
      <c r="E127" s="85" t="s">
        <v>35</v>
      </c>
      <c r="F127" s="87" t="s">
        <v>35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49</v>
      </c>
      <c r="CL127" s="80" t="s">
        <v>49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 x14ac:dyDescent="0.2">
      <c r="A128" s="75"/>
      <c r="B128" s="62" t="s">
        <v>35</v>
      </c>
      <c r="C128" s="62" t="s">
        <v>35</v>
      </c>
      <c r="D128" s="62" t="s">
        <v>35</v>
      </c>
      <c r="E128" s="85" t="s">
        <v>35</v>
      </c>
      <c r="F128" s="87" t="s">
        <v>35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49</v>
      </c>
      <c r="CL128" s="80" t="s">
        <v>49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 x14ac:dyDescent="0.2">
      <c r="A129" s="75"/>
      <c r="B129" s="62" t="s">
        <v>35</v>
      </c>
      <c r="C129" s="62" t="s">
        <v>35</v>
      </c>
      <c r="D129" s="62" t="s">
        <v>35</v>
      </c>
      <c r="E129" s="85" t="s">
        <v>35</v>
      </c>
      <c r="F129" s="87" t="s">
        <v>35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49</v>
      </c>
      <c r="CL129" s="80" t="s">
        <v>49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 x14ac:dyDescent="0.2">
      <c r="A130" s="75"/>
      <c r="B130" s="62" t="s">
        <v>35</v>
      </c>
      <c r="C130" s="62" t="s">
        <v>35</v>
      </c>
      <c r="D130" s="62" t="s">
        <v>35</v>
      </c>
      <c r="E130" s="85" t="s">
        <v>35</v>
      </c>
      <c r="F130" s="87" t="s">
        <v>35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49</v>
      </c>
      <c r="CL130" s="80" t="s">
        <v>49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 x14ac:dyDescent="0.2">
      <c r="A131" s="75"/>
      <c r="B131" s="62" t="s">
        <v>35</v>
      </c>
      <c r="C131" s="62" t="s">
        <v>35</v>
      </c>
      <c r="D131" s="62" t="s">
        <v>35</v>
      </c>
      <c r="E131" s="85" t="s">
        <v>35</v>
      </c>
      <c r="F131" s="87" t="s">
        <v>35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49</v>
      </c>
      <c r="CL131" s="80" t="s">
        <v>49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 x14ac:dyDescent="0.2">
      <c r="A132" s="75"/>
      <c r="B132" s="62" t="s">
        <v>35</v>
      </c>
      <c r="C132" s="62" t="s">
        <v>35</v>
      </c>
      <c r="D132" s="62" t="s">
        <v>35</v>
      </c>
      <c r="E132" s="85" t="s">
        <v>35</v>
      </c>
      <c r="F132" s="87" t="s">
        <v>35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49</v>
      </c>
      <c r="CL132" s="80" t="s">
        <v>49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 x14ac:dyDescent="0.2">
      <c r="A133" s="75"/>
      <c r="B133" s="62" t="s">
        <v>35</v>
      </c>
      <c r="C133" s="62" t="s">
        <v>35</v>
      </c>
      <c r="D133" s="62" t="s">
        <v>35</v>
      </c>
      <c r="E133" s="85" t="s">
        <v>35</v>
      </c>
      <c r="F133" s="87" t="s">
        <v>35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49</v>
      </c>
      <c r="CL133" s="80" t="s">
        <v>49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 x14ac:dyDescent="0.2">
      <c r="A134" s="75"/>
      <c r="B134" s="62" t="s">
        <v>35</v>
      </c>
      <c r="C134" s="62" t="s">
        <v>35</v>
      </c>
      <c r="D134" s="62" t="s">
        <v>35</v>
      </c>
      <c r="E134" s="85" t="s">
        <v>35</v>
      </c>
      <c r="F134" s="87" t="s">
        <v>35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49</v>
      </c>
      <c r="CL134" s="80" t="s">
        <v>49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 x14ac:dyDescent="0.2">
      <c r="A135" s="75"/>
      <c r="B135" s="62" t="s">
        <v>35</v>
      </c>
      <c r="C135" s="62" t="s">
        <v>35</v>
      </c>
      <c r="D135" s="62" t="s">
        <v>35</v>
      </c>
      <c r="E135" s="85" t="s">
        <v>35</v>
      </c>
      <c r="F135" s="87" t="s">
        <v>35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49</v>
      </c>
      <c r="CL135" s="80" t="s">
        <v>49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 x14ac:dyDescent="0.2">
      <c r="A136" s="75"/>
      <c r="B136" s="62" t="s">
        <v>35</v>
      </c>
      <c r="C136" s="62" t="s">
        <v>35</v>
      </c>
      <c r="D136" s="62" t="s">
        <v>35</v>
      </c>
      <c r="E136" s="85" t="s">
        <v>35</v>
      </c>
      <c r="F136" s="87" t="s">
        <v>35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49</v>
      </c>
      <c r="CL136" s="80" t="s">
        <v>49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 x14ac:dyDescent="0.2">
      <c r="A137" s="75"/>
      <c r="B137" s="62" t="s">
        <v>35</v>
      </c>
      <c r="C137" s="62" t="s">
        <v>35</v>
      </c>
      <c r="D137" s="62" t="s">
        <v>35</v>
      </c>
      <c r="E137" s="85" t="s">
        <v>35</v>
      </c>
      <c r="F137" s="87" t="s">
        <v>35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49</v>
      </c>
      <c r="CL137" s="80" t="s">
        <v>49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 x14ac:dyDescent="0.2">
      <c r="A138" s="75"/>
      <c r="B138" s="62" t="s">
        <v>35</v>
      </c>
      <c r="C138" s="62" t="s">
        <v>35</v>
      </c>
      <c r="D138" s="62" t="s">
        <v>35</v>
      </c>
      <c r="E138" s="85" t="s">
        <v>35</v>
      </c>
      <c r="F138" s="87" t="s">
        <v>35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49</v>
      </c>
      <c r="CL138" s="80" t="s">
        <v>49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 x14ac:dyDescent="0.2">
      <c r="A139" s="75"/>
      <c r="B139" s="62" t="s">
        <v>35</v>
      </c>
      <c r="C139" s="62" t="s">
        <v>35</v>
      </c>
      <c r="D139" s="62" t="s">
        <v>35</v>
      </c>
      <c r="E139" s="85" t="s">
        <v>35</v>
      </c>
      <c r="F139" s="87" t="s">
        <v>35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49</v>
      </c>
      <c r="CL139" s="80" t="s">
        <v>49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 x14ac:dyDescent="0.2">
      <c r="A140" s="75"/>
      <c r="B140" s="62" t="s">
        <v>35</v>
      </c>
      <c r="C140" s="62" t="s">
        <v>35</v>
      </c>
      <c r="D140" s="62" t="s">
        <v>35</v>
      </c>
      <c r="E140" s="85" t="s">
        <v>35</v>
      </c>
      <c r="F140" s="87" t="s">
        <v>35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49</v>
      </c>
      <c r="CL140" s="80" t="s">
        <v>49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 x14ac:dyDescent="0.2">
      <c r="A141" s="75"/>
      <c r="B141" s="62" t="s">
        <v>35</v>
      </c>
      <c r="C141" s="62" t="s">
        <v>35</v>
      </c>
      <c r="D141" s="62" t="s">
        <v>35</v>
      </c>
      <c r="E141" s="85" t="s">
        <v>35</v>
      </c>
      <c r="F141" s="87" t="s">
        <v>35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49</v>
      </c>
      <c r="CL141" s="80" t="s">
        <v>49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 x14ac:dyDescent="0.2">
      <c r="A142" s="75"/>
      <c r="B142" s="62" t="s">
        <v>35</v>
      </c>
      <c r="C142" s="62" t="s">
        <v>35</v>
      </c>
      <c r="D142" s="62" t="s">
        <v>35</v>
      </c>
      <c r="E142" s="85" t="s">
        <v>35</v>
      </c>
      <c r="F142" s="87" t="s">
        <v>35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49</v>
      </c>
      <c r="CL142" s="80" t="s">
        <v>49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 x14ac:dyDescent="0.2">
      <c r="A143" s="75"/>
      <c r="B143" s="62" t="s">
        <v>35</v>
      </c>
      <c r="C143" s="62" t="s">
        <v>35</v>
      </c>
      <c r="D143" s="62" t="s">
        <v>35</v>
      </c>
      <c r="E143" s="85" t="s">
        <v>35</v>
      </c>
      <c r="F143" s="87" t="s">
        <v>35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49</v>
      </c>
      <c r="CL143" s="80" t="s">
        <v>49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 x14ac:dyDescent="0.2">
      <c r="A144" s="75"/>
      <c r="B144" s="62" t="s">
        <v>35</v>
      </c>
      <c r="C144" s="62" t="s">
        <v>35</v>
      </c>
      <c r="D144" s="62" t="s">
        <v>35</v>
      </c>
      <c r="E144" s="85" t="s">
        <v>35</v>
      </c>
      <c r="F144" s="87" t="s">
        <v>35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49</v>
      </c>
      <c r="CL144" s="80" t="s">
        <v>49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 x14ac:dyDescent="0.2">
      <c r="A145" s="75"/>
      <c r="B145" s="62" t="s">
        <v>35</v>
      </c>
      <c r="C145" s="62" t="s">
        <v>35</v>
      </c>
      <c r="D145" s="62" t="s">
        <v>35</v>
      </c>
      <c r="E145" s="85" t="s">
        <v>35</v>
      </c>
      <c r="F145" s="87" t="s">
        <v>35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49</v>
      </c>
      <c r="CL145" s="80" t="s">
        <v>49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 x14ac:dyDescent="0.2">
      <c r="A146" s="75"/>
      <c r="B146" s="62" t="s">
        <v>35</v>
      </c>
      <c r="C146" s="62" t="s">
        <v>35</v>
      </c>
      <c r="D146" s="62" t="s">
        <v>35</v>
      </c>
      <c r="E146" s="85" t="s">
        <v>35</v>
      </c>
      <c r="F146" s="87" t="s">
        <v>35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49</v>
      </c>
      <c r="CL146" s="80" t="s">
        <v>49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 x14ac:dyDescent="0.2">
      <c r="A147" s="75"/>
      <c r="B147" s="62" t="s">
        <v>35</v>
      </c>
      <c r="C147" s="62" t="s">
        <v>35</v>
      </c>
      <c r="D147" s="62" t="s">
        <v>35</v>
      </c>
      <c r="E147" s="85" t="s">
        <v>35</v>
      </c>
      <c r="F147" s="87" t="s">
        <v>35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49</v>
      </c>
      <c r="CL147" s="80" t="s">
        <v>49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 x14ac:dyDescent="0.2">
      <c r="A148" s="75"/>
      <c r="B148" s="62" t="s">
        <v>35</v>
      </c>
      <c r="C148" s="62" t="s">
        <v>35</v>
      </c>
      <c r="D148" s="62" t="s">
        <v>35</v>
      </c>
      <c r="E148" s="85" t="s">
        <v>35</v>
      </c>
      <c r="F148" s="87" t="s">
        <v>35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49</v>
      </c>
      <c r="CL148" s="80" t="s">
        <v>49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 x14ac:dyDescent="0.2">
      <c r="A149" s="75"/>
      <c r="B149" s="62" t="s">
        <v>35</v>
      </c>
      <c r="C149" s="62" t="s">
        <v>35</v>
      </c>
      <c r="D149" s="62" t="s">
        <v>35</v>
      </c>
      <c r="E149" s="85" t="s">
        <v>35</v>
      </c>
      <c r="F149" s="87" t="s">
        <v>35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49</v>
      </c>
      <c r="CL149" s="80" t="s">
        <v>49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 x14ac:dyDescent="0.25">
      <c r="A150" s="89">
        <v>0</v>
      </c>
      <c r="B150" s="90" t="s">
        <v>35</v>
      </c>
      <c r="C150" s="90" t="s">
        <v>35</v>
      </c>
      <c r="D150" s="90" t="s">
        <v>35</v>
      </c>
      <c r="E150" s="91" t="s">
        <v>35</v>
      </c>
      <c r="F150" s="92" t="s">
        <v>35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49</v>
      </c>
      <c r="CL150" s="96" t="s">
        <v>49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 x14ac:dyDescent="0.2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 x14ac:dyDescent="0.2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 x14ac:dyDescent="0.2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ref="A6:GN16">
    <sortCondition descending="1" ref="CJ6:CJ16"/>
  </sortState>
  <mergeCells count="2">
    <mergeCell ref="A1:C1"/>
    <mergeCell ref="A2:C2"/>
  </mergeCells>
  <conditionalFormatting sqref="F6:F150">
    <cfRule type="cellIs" dxfId="46" priority="2" operator="lessThan">
      <formula>17</formula>
    </cfRule>
  </conditionalFormatting>
  <conditionalFormatting sqref="A6:F150">
    <cfRule type="expression" dxfId="45" priority="6">
      <formula>$CL6="#"</formula>
    </cfRule>
  </conditionalFormatting>
  <conditionalFormatting sqref="CN6:CN150">
    <cfRule type="cellIs" dxfId="44" priority="4" stopIfTrue="1" operator="greaterThanOrEqual">
      <formula>8</formula>
    </cfRule>
    <cfRule type="cellIs" dxfId="43" priority="5" stopIfTrue="1" operator="greaterThanOrEqual">
      <formula>4</formula>
    </cfRule>
  </conditionalFormatting>
  <conditionalFormatting sqref="A6:A150">
    <cfRule type="duplicateValues" dxfId="42" priority="1"/>
  </conditionalFormatting>
  <conditionalFormatting sqref="G6:CH150">
    <cfRule type="expression" dxfId="41" priority="11" stopIfTrue="1">
      <formula>G$2=0</formula>
    </cfRule>
    <cfRule type="expression" dxfId="40" priority="12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selection activeCell="D3" sqref="D3"/>
    </sheetView>
  </sheetViews>
  <sheetFormatPr defaultRowHeight="15" x14ac:dyDescent="0.2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11">
        <v>44373</v>
      </c>
      <c r="B1" s="213" t="s">
        <v>119</v>
      </c>
      <c r="C1" s="213"/>
      <c r="D1" s="213"/>
      <c r="E1" s="213"/>
      <c r="F1" s="214"/>
    </row>
    <row r="2" spans="1:10" ht="12.75" customHeight="1" x14ac:dyDescent="0.25">
      <c r="A2" s="212"/>
      <c r="B2" s="215"/>
      <c r="C2" s="215"/>
      <c r="D2" s="215"/>
      <c r="E2" s="215"/>
      <c r="F2" s="216"/>
    </row>
    <row r="3" spans="1:10" ht="12.75" customHeight="1" thickBot="1" x14ac:dyDescent="0.3">
      <c r="A3" s="217" t="s">
        <v>120</v>
      </c>
      <c r="B3" s="218"/>
      <c r="C3" s="218"/>
      <c r="D3" s="145" t="s">
        <v>157</v>
      </c>
      <c r="E3" s="146" t="s">
        <v>121</v>
      </c>
      <c r="F3" s="147" t="s">
        <v>122</v>
      </c>
      <c r="J3" s="148"/>
    </row>
    <row r="4" spans="1:10" ht="12.75" customHeight="1" x14ac:dyDescent="0.25">
      <c r="A4" s="149" t="s">
        <v>123</v>
      </c>
      <c r="B4" s="150"/>
      <c r="C4" s="151"/>
      <c r="D4" s="152" t="s">
        <v>35</v>
      </c>
      <c r="E4" s="153">
        <v>125</v>
      </c>
      <c r="F4" s="154"/>
      <c r="G4" s="148"/>
      <c r="J4" s="155"/>
    </row>
    <row r="5" spans="1:10" ht="12.75" customHeight="1" x14ac:dyDescent="0.25">
      <c r="A5" s="149" t="s">
        <v>124</v>
      </c>
      <c r="B5" s="150"/>
      <c r="C5" s="151"/>
      <c r="D5" s="156">
        <v>0</v>
      </c>
      <c r="E5" s="157">
        <v>0.60902479871794868</v>
      </c>
      <c r="F5" s="158">
        <v>1.6090247987179487</v>
      </c>
      <c r="G5" s="148"/>
    </row>
    <row r="6" spans="1:10" ht="12.75" customHeight="1" x14ac:dyDescent="0.25">
      <c r="A6" s="159" t="s">
        <v>125</v>
      </c>
      <c r="B6" s="160"/>
      <c r="C6" s="161"/>
      <c r="D6" s="162">
        <v>5</v>
      </c>
      <c r="E6" s="163">
        <v>5</v>
      </c>
      <c r="F6" s="164">
        <v>0.75</v>
      </c>
      <c r="G6" s="148"/>
      <c r="J6" s="165"/>
    </row>
    <row r="7" spans="1:10" ht="12.75" customHeight="1" thickBot="1" x14ac:dyDescent="0.3">
      <c r="A7" s="166" t="s">
        <v>126</v>
      </c>
      <c r="B7" s="167"/>
      <c r="C7" s="167"/>
      <c r="D7" s="168">
        <v>150.8460748798077</v>
      </c>
      <c r="E7" s="169" t="s">
        <v>127</v>
      </c>
      <c r="F7" s="170">
        <v>1.2067685990384616</v>
      </c>
      <c r="J7" s="171"/>
    </row>
    <row r="8" spans="1:10" ht="12.75" customHeight="1" thickBot="1" x14ac:dyDescent="0.3"/>
    <row r="9" spans="1:10" ht="26.25" customHeight="1" thickBot="1" x14ac:dyDescent="0.3">
      <c r="A9" s="172" t="s">
        <v>37</v>
      </c>
      <c r="B9" s="173" t="s">
        <v>38</v>
      </c>
      <c r="C9" s="174" t="s">
        <v>3</v>
      </c>
      <c r="D9" s="175" t="s">
        <v>128</v>
      </c>
      <c r="E9" s="176" t="s">
        <v>129</v>
      </c>
      <c r="F9" s="177" t="s">
        <v>130</v>
      </c>
      <c r="G9" s="178" t="s">
        <v>129</v>
      </c>
      <c r="H9" s="179" t="s">
        <v>131</v>
      </c>
      <c r="I9" s="180" t="s">
        <v>132</v>
      </c>
      <c r="J9" s="181" t="s">
        <v>133</v>
      </c>
    </row>
    <row r="10" spans="1:10" ht="12.75" customHeight="1" x14ac:dyDescent="0.25">
      <c r="A10" s="182">
        <v>1951510000283</v>
      </c>
      <c r="B10" s="183" t="s">
        <v>61</v>
      </c>
      <c r="C10" s="183" t="s">
        <v>9</v>
      </c>
      <c r="D10" s="184" t="s">
        <v>35</v>
      </c>
      <c r="E10" s="185" t="s">
        <v>35</v>
      </c>
      <c r="F10" s="186">
        <v>1</v>
      </c>
      <c r="G10" s="187">
        <v>0.17121059999999999</v>
      </c>
      <c r="H10" s="188">
        <v>1</v>
      </c>
      <c r="I10" s="186">
        <v>125</v>
      </c>
      <c r="J10" s="189">
        <v>150.8460748798077</v>
      </c>
    </row>
    <row r="11" spans="1:10" ht="12.75" customHeight="1" x14ac:dyDescent="0.25">
      <c r="A11" s="182">
        <v>1921510000031</v>
      </c>
      <c r="B11" s="183" t="s">
        <v>56</v>
      </c>
      <c r="C11" s="183" t="s">
        <v>9</v>
      </c>
      <c r="D11" s="190" t="s">
        <v>35</v>
      </c>
      <c r="E11" s="191" t="s">
        <v>35</v>
      </c>
      <c r="F11" s="192">
        <v>2</v>
      </c>
      <c r="G11" s="193">
        <v>0.14267433333333332</v>
      </c>
      <c r="H11" s="194">
        <v>2</v>
      </c>
      <c r="I11" s="192">
        <v>107</v>
      </c>
      <c r="J11" s="195">
        <v>129.12424009711538</v>
      </c>
    </row>
    <row r="12" spans="1:10" ht="12.75" customHeight="1" x14ac:dyDescent="0.25">
      <c r="A12" s="182">
        <v>1941510000028</v>
      </c>
      <c r="B12" s="183" t="s">
        <v>57</v>
      </c>
      <c r="C12" s="183" t="s">
        <v>9</v>
      </c>
      <c r="D12" s="190" t="s">
        <v>35</v>
      </c>
      <c r="E12" s="191" t="s">
        <v>35</v>
      </c>
      <c r="F12" s="192">
        <v>3</v>
      </c>
      <c r="G12" s="193">
        <v>0.122291</v>
      </c>
      <c r="H12" s="194">
        <v>3</v>
      </c>
      <c r="I12" s="192">
        <v>92</v>
      </c>
      <c r="J12" s="195">
        <v>111.02271111153847</v>
      </c>
    </row>
    <row r="13" spans="1:10" ht="12.75" customHeight="1" x14ac:dyDescent="0.25">
      <c r="A13" s="182">
        <v>1881510000284</v>
      </c>
      <c r="B13" s="183" t="s">
        <v>54</v>
      </c>
      <c r="C13" s="183" t="s">
        <v>9</v>
      </c>
      <c r="D13" s="190" t="s">
        <v>35</v>
      </c>
      <c r="E13" s="191" t="s">
        <v>35</v>
      </c>
      <c r="F13" s="192">
        <v>4</v>
      </c>
      <c r="G13" s="193">
        <v>0.10700324999999999</v>
      </c>
      <c r="H13" s="194">
        <v>4</v>
      </c>
      <c r="I13" s="192">
        <v>79</v>
      </c>
      <c r="J13" s="195">
        <v>95.33471932403846</v>
      </c>
    </row>
    <row r="14" spans="1:10" ht="12.75" customHeight="1" x14ac:dyDescent="0.25">
      <c r="A14" s="182">
        <v>1851510005162</v>
      </c>
      <c r="B14" s="183" t="s">
        <v>96</v>
      </c>
      <c r="C14" s="183" t="s">
        <v>97</v>
      </c>
      <c r="D14" s="190" t="s">
        <v>35</v>
      </c>
      <c r="E14" s="191" t="s">
        <v>35</v>
      </c>
      <c r="F14" s="192">
        <v>9</v>
      </c>
      <c r="G14" s="193">
        <v>6.5845615384615377E-2</v>
      </c>
      <c r="H14" s="194">
        <v>5</v>
      </c>
      <c r="I14" s="192">
        <v>68</v>
      </c>
      <c r="J14" s="195">
        <v>82.060264734615387</v>
      </c>
    </row>
    <row r="15" spans="1:10" ht="12.75" customHeight="1" x14ac:dyDescent="0.25">
      <c r="A15" s="182"/>
      <c r="B15" s="183" t="s">
        <v>35</v>
      </c>
      <c r="C15" s="183" t="s">
        <v>35</v>
      </c>
      <c r="D15" s="190" t="s">
        <v>35</v>
      </c>
      <c r="E15" s="191" t="s">
        <v>35</v>
      </c>
      <c r="F15" s="192" t="s">
        <v>35</v>
      </c>
      <c r="G15" s="193" t="s">
        <v>35</v>
      </c>
      <c r="H15" s="194"/>
      <c r="I15" s="192" t="s">
        <v>35</v>
      </c>
      <c r="J15" s="195" t="s">
        <v>35</v>
      </c>
    </row>
    <row r="16" spans="1:10" ht="12.75" customHeight="1" x14ac:dyDescent="0.25">
      <c r="A16" s="182"/>
      <c r="B16" s="183" t="s">
        <v>35</v>
      </c>
      <c r="C16" s="183" t="s">
        <v>35</v>
      </c>
      <c r="D16" s="190" t="s">
        <v>35</v>
      </c>
      <c r="E16" s="191" t="s">
        <v>35</v>
      </c>
      <c r="F16" s="192" t="s">
        <v>35</v>
      </c>
      <c r="G16" s="193" t="s">
        <v>35</v>
      </c>
      <c r="H16" s="194"/>
      <c r="I16" s="192" t="s">
        <v>35</v>
      </c>
      <c r="J16" s="195" t="s">
        <v>35</v>
      </c>
    </row>
    <row r="17" spans="1:10" ht="12.75" customHeight="1" x14ac:dyDescent="0.25">
      <c r="A17" s="182"/>
      <c r="B17" s="183" t="s">
        <v>35</v>
      </c>
      <c r="C17" s="183" t="s">
        <v>35</v>
      </c>
      <c r="D17" s="190" t="s">
        <v>35</v>
      </c>
      <c r="E17" s="191" t="s">
        <v>35</v>
      </c>
      <c r="F17" s="192" t="s">
        <v>35</v>
      </c>
      <c r="G17" s="193" t="s">
        <v>35</v>
      </c>
      <c r="H17" s="194"/>
      <c r="I17" s="192" t="s">
        <v>35</v>
      </c>
      <c r="J17" s="195" t="s">
        <v>35</v>
      </c>
    </row>
    <row r="18" spans="1:10" ht="12.75" customHeight="1" x14ac:dyDescent="0.25">
      <c r="A18" s="182"/>
      <c r="B18" s="183" t="s">
        <v>35</v>
      </c>
      <c r="C18" s="183" t="s">
        <v>35</v>
      </c>
      <c r="D18" s="190" t="s">
        <v>35</v>
      </c>
      <c r="E18" s="191" t="s">
        <v>35</v>
      </c>
      <c r="F18" s="192" t="s">
        <v>35</v>
      </c>
      <c r="G18" s="193" t="s">
        <v>35</v>
      </c>
      <c r="H18" s="194"/>
      <c r="I18" s="192" t="s">
        <v>35</v>
      </c>
      <c r="J18" s="195" t="s">
        <v>35</v>
      </c>
    </row>
    <row r="19" spans="1:10" ht="12.75" customHeight="1" x14ac:dyDescent="0.25">
      <c r="A19" s="182"/>
      <c r="B19" s="183" t="s">
        <v>35</v>
      </c>
      <c r="C19" s="183" t="s">
        <v>35</v>
      </c>
      <c r="D19" s="190" t="s">
        <v>35</v>
      </c>
      <c r="E19" s="191" t="s">
        <v>35</v>
      </c>
      <c r="F19" s="192" t="s">
        <v>35</v>
      </c>
      <c r="G19" s="193" t="s">
        <v>35</v>
      </c>
      <c r="H19" s="194"/>
      <c r="I19" s="192" t="s">
        <v>35</v>
      </c>
      <c r="J19" s="195" t="s">
        <v>35</v>
      </c>
    </row>
    <row r="20" spans="1:10" ht="12.75" customHeight="1" x14ac:dyDescent="0.25">
      <c r="A20" s="182"/>
      <c r="B20" s="183" t="s">
        <v>35</v>
      </c>
      <c r="C20" s="183" t="s">
        <v>35</v>
      </c>
      <c r="D20" s="190" t="s">
        <v>35</v>
      </c>
      <c r="E20" s="191" t="s">
        <v>35</v>
      </c>
      <c r="F20" s="192" t="s">
        <v>35</v>
      </c>
      <c r="G20" s="193" t="s">
        <v>35</v>
      </c>
      <c r="H20" s="194"/>
      <c r="I20" s="192" t="s">
        <v>35</v>
      </c>
      <c r="J20" s="195" t="s">
        <v>35</v>
      </c>
    </row>
    <row r="21" spans="1:10" ht="12.75" customHeight="1" x14ac:dyDescent="0.25">
      <c r="A21" s="182"/>
      <c r="B21" s="183" t="s">
        <v>35</v>
      </c>
      <c r="C21" s="183" t="s">
        <v>35</v>
      </c>
      <c r="D21" s="190" t="s">
        <v>35</v>
      </c>
      <c r="E21" s="191" t="s">
        <v>35</v>
      </c>
      <c r="F21" s="192" t="s">
        <v>35</v>
      </c>
      <c r="G21" s="193" t="s">
        <v>35</v>
      </c>
      <c r="H21" s="194"/>
      <c r="I21" s="192" t="s">
        <v>35</v>
      </c>
      <c r="J21" s="195" t="s">
        <v>35</v>
      </c>
    </row>
    <row r="22" spans="1:10" ht="12.75" customHeight="1" x14ac:dyDescent="0.25">
      <c r="A22" s="182"/>
      <c r="B22" s="183" t="s">
        <v>35</v>
      </c>
      <c r="C22" s="183" t="s">
        <v>35</v>
      </c>
      <c r="D22" s="190" t="s">
        <v>35</v>
      </c>
      <c r="E22" s="191" t="s">
        <v>35</v>
      </c>
      <c r="F22" s="192" t="s">
        <v>35</v>
      </c>
      <c r="G22" s="193" t="s">
        <v>35</v>
      </c>
      <c r="H22" s="194"/>
      <c r="I22" s="192" t="s">
        <v>35</v>
      </c>
      <c r="J22" s="195" t="s">
        <v>35</v>
      </c>
    </row>
    <row r="23" spans="1:10" ht="12.75" customHeight="1" x14ac:dyDescent="0.25">
      <c r="A23" s="182"/>
      <c r="B23" s="183" t="s">
        <v>35</v>
      </c>
      <c r="C23" s="183" t="s">
        <v>35</v>
      </c>
      <c r="D23" s="190" t="s">
        <v>35</v>
      </c>
      <c r="E23" s="191" t="s">
        <v>35</v>
      </c>
      <c r="F23" s="192" t="s">
        <v>35</v>
      </c>
      <c r="G23" s="193" t="s">
        <v>35</v>
      </c>
      <c r="H23" s="194"/>
      <c r="I23" s="192" t="s">
        <v>35</v>
      </c>
      <c r="J23" s="195" t="s">
        <v>35</v>
      </c>
    </row>
    <row r="24" spans="1:10" ht="12.75" customHeight="1" x14ac:dyDescent="0.25">
      <c r="A24" s="182"/>
      <c r="B24" s="183" t="s">
        <v>35</v>
      </c>
      <c r="C24" s="183" t="s">
        <v>35</v>
      </c>
      <c r="D24" s="190" t="s">
        <v>35</v>
      </c>
      <c r="E24" s="191" t="s">
        <v>35</v>
      </c>
      <c r="F24" s="192" t="s">
        <v>35</v>
      </c>
      <c r="G24" s="193" t="s">
        <v>35</v>
      </c>
      <c r="H24" s="194"/>
      <c r="I24" s="192" t="s">
        <v>35</v>
      </c>
      <c r="J24" s="195" t="s">
        <v>35</v>
      </c>
    </row>
    <row r="25" spans="1:10" ht="12.75" customHeight="1" x14ac:dyDescent="0.25">
      <c r="A25" s="182"/>
      <c r="B25" s="183" t="s">
        <v>35</v>
      </c>
      <c r="C25" s="183" t="s">
        <v>35</v>
      </c>
      <c r="D25" s="190" t="s">
        <v>35</v>
      </c>
      <c r="E25" s="191" t="s">
        <v>35</v>
      </c>
      <c r="F25" s="192" t="s">
        <v>35</v>
      </c>
      <c r="G25" s="193" t="s">
        <v>35</v>
      </c>
      <c r="H25" s="194"/>
      <c r="I25" s="192" t="s">
        <v>35</v>
      </c>
      <c r="J25" s="195" t="s">
        <v>35</v>
      </c>
    </row>
    <row r="26" spans="1:10" ht="12.75" customHeight="1" x14ac:dyDescent="0.25">
      <c r="A26" s="182"/>
      <c r="B26" s="183" t="s">
        <v>35</v>
      </c>
      <c r="C26" s="183" t="s">
        <v>35</v>
      </c>
      <c r="D26" s="190" t="s">
        <v>35</v>
      </c>
      <c r="E26" s="191" t="s">
        <v>35</v>
      </c>
      <c r="F26" s="192" t="s">
        <v>35</v>
      </c>
      <c r="G26" s="193" t="s">
        <v>35</v>
      </c>
      <c r="H26" s="194"/>
      <c r="I26" s="192" t="s">
        <v>35</v>
      </c>
      <c r="J26" s="195" t="s">
        <v>35</v>
      </c>
    </row>
    <row r="27" spans="1:10" ht="12.75" customHeight="1" x14ac:dyDescent="0.25">
      <c r="A27" s="182"/>
      <c r="B27" s="183" t="s">
        <v>35</v>
      </c>
      <c r="C27" s="183" t="s">
        <v>35</v>
      </c>
      <c r="D27" s="190" t="s">
        <v>35</v>
      </c>
      <c r="E27" s="191" t="s">
        <v>35</v>
      </c>
      <c r="F27" s="192" t="s">
        <v>35</v>
      </c>
      <c r="G27" s="193" t="s">
        <v>35</v>
      </c>
      <c r="H27" s="194"/>
      <c r="I27" s="192" t="s">
        <v>35</v>
      </c>
      <c r="J27" s="195" t="s">
        <v>35</v>
      </c>
    </row>
    <row r="28" spans="1:10" ht="12.75" customHeight="1" x14ac:dyDescent="0.25">
      <c r="A28" s="182"/>
      <c r="B28" s="183" t="s">
        <v>35</v>
      </c>
      <c r="C28" s="183" t="s">
        <v>35</v>
      </c>
      <c r="D28" s="190" t="s">
        <v>35</v>
      </c>
      <c r="E28" s="191" t="s">
        <v>35</v>
      </c>
      <c r="F28" s="192" t="s">
        <v>35</v>
      </c>
      <c r="G28" s="193" t="s">
        <v>35</v>
      </c>
      <c r="H28" s="194"/>
      <c r="I28" s="192" t="s">
        <v>35</v>
      </c>
      <c r="J28" s="195" t="s">
        <v>35</v>
      </c>
    </row>
    <row r="29" spans="1:10" ht="12.75" customHeight="1" x14ac:dyDescent="0.25">
      <c r="A29" s="182"/>
      <c r="B29" s="183" t="s">
        <v>35</v>
      </c>
      <c r="C29" s="183" t="s">
        <v>35</v>
      </c>
      <c r="D29" s="190" t="s">
        <v>35</v>
      </c>
      <c r="E29" s="191" t="s">
        <v>35</v>
      </c>
      <c r="F29" s="192" t="s">
        <v>35</v>
      </c>
      <c r="G29" s="193" t="s">
        <v>35</v>
      </c>
      <c r="H29" s="194"/>
      <c r="I29" s="192" t="s">
        <v>35</v>
      </c>
      <c r="J29" s="195" t="s">
        <v>35</v>
      </c>
    </row>
    <row r="30" spans="1:10" ht="12.75" customHeight="1" x14ac:dyDescent="0.25">
      <c r="A30" s="182"/>
      <c r="B30" s="183" t="s">
        <v>35</v>
      </c>
      <c r="C30" s="183" t="s">
        <v>35</v>
      </c>
      <c r="D30" s="190" t="s">
        <v>35</v>
      </c>
      <c r="E30" s="191" t="s">
        <v>35</v>
      </c>
      <c r="F30" s="192" t="s">
        <v>35</v>
      </c>
      <c r="G30" s="193" t="s">
        <v>35</v>
      </c>
      <c r="H30" s="194"/>
      <c r="I30" s="192" t="s">
        <v>35</v>
      </c>
      <c r="J30" s="195" t="s">
        <v>35</v>
      </c>
    </row>
    <row r="31" spans="1:10" ht="12.75" customHeight="1" x14ac:dyDescent="0.25">
      <c r="A31" s="182"/>
      <c r="B31" s="183" t="s">
        <v>35</v>
      </c>
      <c r="C31" s="183" t="s">
        <v>35</v>
      </c>
      <c r="D31" s="190" t="s">
        <v>35</v>
      </c>
      <c r="E31" s="191" t="s">
        <v>35</v>
      </c>
      <c r="F31" s="192" t="s">
        <v>35</v>
      </c>
      <c r="G31" s="193" t="s">
        <v>35</v>
      </c>
      <c r="H31" s="194"/>
      <c r="I31" s="192" t="s">
        <v>35</v>
      </c>
      <c r="J31" s="195" t="s">
        <v>35</v>
      </c>
    </row>
    <row r="32" spans="1:10" ht="12.75" customHeight="1" x14ac:dyDescent="0.25">
      <c r="A32" s="182"/>
      <c r="B32" s="183" t="s">
        <v>35</v>
      </c>
      <c r="C32" s="183" t="s">
        <v>35</v>
      </c>
      <c r="D32" s="190" t="s">
        <v>35</v>
      </c>
      <c r="E32" s="191" t="s">
        <v>35</v>
      </c>
      <c r="F32" s="192" t="s">
        <v>35</v>
      </c>
      <c r="G32" s="193" t="s">
        <v>35</v>
      </c>
      <c r="H32" s="194"/>
      <c r="I32" s="192" t="s">
        <v>35</v>
      </c>
      <c r="J32" s="195" t="s">
        <v>35</v>
      </c>
    </row>
    <row r="33" spans="1:10" ht="12.75" customHeight="1" x14ac:dyDescent="0.25">
      <c r="A33" s="182"/>
      <c r="B33" s="183" t="s">
        <v>35</v>
      </c>
      <c r="C33" s="183" t="s">
        <v>35</v>
      </c>
      <c r="D33" s="190" t="s">
        <v>35</v>
      </c>
      <c r="E33" s="191" t="s">
        <v>35</v>
      </c>
      <c r="F33" s="192" t="s">
        <v>35</v>
      </c>
      <c r="G33" s="193" t="s">
        <v>35</v>
      </c>
      <c r="H33" s="194"/>
      <c r="I33" s="192" t="s">
        <v>35</v>
      </c>
      <c r="J33" s="195" t="s">
        <v>35</v>
      </c>
    </row>
    <row r="34" spans="1:10" ht="12.75" customHeight="1" x14ac:dyDescent="0.25">
      <c r="A34" s="182"/>
      <c r="B34" s="183" t="s">
        <v>35</v>
      </c>
      <c r="C34" s="183" t="s">
        <v>35</v>
      </c>
      <c r="D34" s="190" t="s">
        <v>35</v>
      </c>
      <c r="E34" s="191" t="s">
        <v>35</v>
      </c>
      <c r="F34" s="192" t="s">
        <v>35</v>
      </c>
      <c r="G34" s="193" t="s">
        <v>35</v>
      </c>
      <c r="H34" s="194"/>
      <c r="I34" s="192" t="s">
        <v>35</v>
      </c>
      <c r="J34" s="195" t="s">
        <v>35</v>
      </c>
    </row>
    <row r="35" spans="1:10" ht="12.75" customHeight="1" x14ac:dyDescent="0.25">
      <c r="A35" s="182"/>
      <c r="B35" s="183" t="s">
        <v>35</v>
      </c>
      <c r="C35" s="183" t="s">
        <v>35</v>
      </c>
      <c r="D35" s="190" t="s">
        <v>35</v>
      </c>
      <c r="E35" s="191" t="s">
        <v>35</v>
      </c>
      <c r="F35" s="192" t="s">
        <v>35</v>
      </c>
      <c r="G35" s="193" t="s">
        <v>35</v>
      </c>
      <c r="H35" s="194"/>
      <c r="I35" s="192" t="s">
        <v>35</v>
      </c>
      <c r="J35" s="195" t="s">
        <v>35</v>
      </c>
    </row>
    <row r="36" spans="1:10" ht="12.75" customHeight="1" x14ac:dyDescent="0.25">
      <c r="A36" s="182"/>
      <c r="B36" s="183" t="s">
        <v>35</v>
      </c>
      <c r="C36" s="183" t="s">
        <v>35</v>
      </c>
      <c r="D36" s="190" t="s">
        <v>35</v>
      </c>
      <c r="E36" s="191" t="s">
        <v>35</v>
      </c>
      <c r="F36" s="192" t="s">
        <v>35</v>
      </c>
      <c r="G36" s="193" t="s">
        <v>35</v>
      </c>
      <c r="H36" s="194"/>
      <c r="I36" s="192" t="s">
        <v>35</v>
      </c>
      <c r="J36" s="195" t="s">
        <v>35</v>
      </c>
    </row>
    <row r="37" spans="1:10" ht="12.75" customHeight="1" x14ac:dyDescent="0.25">
      <c r="A37" s="182"/>
      <c r="B37" s="183" t="s">
        <v>35</v>
      </c>
      <c r="C37" s="183" t="s">
        <v>35</v>
      </c>
      <c r="D37" s="190" t="s">
        <v>35</v>
      </c>
      <c r="E37" s="191" t="s">
        <v>35</v>
      </c>
      <c r="F37" s="192" t="s">
        <v>35</v>
      </c>
      <c r="G37" s="193" t="s">
        <v>35</v>
      </c>
      <c r="H37" s="194"/>
      <c r="I37" s="192" t="s">
        <v>35</v>
      </c>
      <c r="J37" s="195" t="s">
        <v>35</v>
      </c>
    </row>
    <row r="38" spans="1:10" ht="12.75" customHeight="1" x14ac:dyDescent="0.25">
      <c r="A38" s="182"/>
      <c r="B38" s="183" t="s">
        <v>35</v>
      </c>
      <c r="C38" s="183" t="s">
        <v>35</v>
      </c>
      <c r="D38" s="190" t="s">
        <v>35</v>
      </c>
      <c r="E38" s="191" t="s">
        <v>35</v>
      </c>
      <c r="F38" s="192" t="s">
        <v>35</v>
      </c>
      <c r="G38" s="193" t="s">
        <v>35</v>
      </c>
      <c r="H38" s="194"/>
      <c r="I38" s="192" t="s">
        <v>35</v>
      </c>
      <c r="J38" s="195" t="s">
        <v>35</v>
      </c>
    </row>
    <row r="39" spans="1:10" ht="12.75" customHeight="1" x14ac:dyDescent="0.25">
      <c r="A39" s="182"/>
      <c r="B39" s="183" t="s">
        <v>35</v>
      </c>
      <c r="C39" s="183" t="s">
        <v>35</v>
      </c>
      <c r="D39" s="190" t="s">
        <v>35</v>
      </c>
      <c r="E39" s="191" t="s">
        <v>35</v>
      </c>
      <c r="F39" s="192" t="s">
        <v>35</v>
      </c>
      <c r="G39" s="193" t="s">
        <v>35</v>
      </c>
      <c r="H39" s="194"/>
      <c r="I39" s="192" t="s">
        <v>35</v>
      </c>
      <c r="J39" s="195" t="s">
        <v>35</v>
      </c>
    </row>
    <row r="40" spans="1:10" ht="12.75" customHeight="1" x14ac:dyDescent="0.25">
      <c r="A40" s="182"/>
      <c r="B40" s="183" t="s">
        <v>35</v>
      </c>
      <c r="C40" s="183" t="s">
        <v>35</v>
      </c>
      <c r="D40" s="190" t="s">
        <v>35</v>
      </c>
      <c r="E40" s="191" t="s">
        <v>35</v>
      </c>
      <c r="F40" s="192" t="s">
        <v>35</v>
      </c>
      <c r="G40" s="193" t="s">
        <v>35</v>
      </c>
      <c r="H40" s="194"/>
      <c r="I40" s="192" t="s">
        <v>35</v>
      </c>
      <c r="J40" s="195" t="s">
        <v>35</v>
      </c>
    </row>
    <row r="41" spans="1:10" ht="12.75" customHeight="1" x14ac:dyDescent="0.25">
      <c r="A41" s="182"/>
      <c r="B41" s="183" t="s">
        <v>35</v>
      </c>
      <c r="C41" s="183" t="s">
        <v>35</v>
      </c>
      <c r="D41" s="190" t="s">
        <v>35</v>
      </c>
      <c r="E41" s="191" t="s">
        <v>35</v>
      </c>
      <c r="F41" s="192" t="s">
        <v>35</v>
      </c>
      <c r="G41" s="193" t="s">
        <v>35</v>
      </c>
      <c r="H41" s="194"/>
      <c r="I41" s="192" t="s">
        <v>35</v>
      </c>
      <c r="J41" s="195" t="s">
        <v>35</v>
      </c>
    </row>
    <row r="42" spans="1:10" ht="12.75" customHeight="1" x14ac:dyDescent="0.25">
      <c r="A42" s="182"/>
      <c r="B42" s="183" t="s">
        <v>35</v>
      </c>
      <c r="C42" s="183" t="s">
        <v>35</v>
      </c>
      <c r="D42" s="190" t="s">
        <v>35</v>
      </c>
      <c r="E42" s="191" t="s">
        <v>35</v>
      </c>
      <c r="F42" s="192" t="s">
        <v>35</v>
      </c>
      <c r="G42" s="193" t="s">
        <v>35</v>
      </c>
      <c r="H42" s="194"/>
      <c r="I42" s="192" t="s">
        <v>35</v>
      </c>
      <c r="J42" s="195" t="s">
        <v>35</v>
      </c>
    </row>
    <row r="43" spans="1:10" ht="12.75" customHeight="1" x14ac:dyDescent="0.25">
      <c r="A43" s="182"/>
      <c r="B43" s="183" t="s">
        <v>35</v>
      </c>
      <c r="C43" s="183" t="s">
        <v>35</v>
      </c>
      <c r="D43" s="190" t="s">
        <v>35</v>
      </c>
      <c r="E43" s="191" t="s">
        <v>35</v>
      </c>
      <c r="F43" s="192" t="s">
        <v>35</v>
      </c>
      <c r="G43" s="193" t="s">
        <v>35</v>
      </c>
      <c r="H43" s="194"/>
      <c r="I43" s="192" t="s">
        <v>35</v>
      </c>
      <c r="J43" s="195" t="s">
        <v>35</v>
      </c>
    </row>
    <row r="44" spans="1:10" ht="12.75" customHeight="1" x14ac:dyDescent="0.25">
      <c r="A44" s="182"/>
      <c r="B44" s="183" t="s">
        <v>35</v>
      </c>
      <c r="C44" s="183" t="s">
        <v>35</v>
      </c>
      <c r="D44" s="190" t="s">
        <v>35</v>
      </c>
      <c r="E44" s="191" t="s">
        <v>35</v>
      </c>
      <c r="F44" s="192" t="s">
        <v>35</v>
      </c>
      <c r="G44" s="193" t="s">
        <v>35</v>
      </c>
      <c r="H44" s="194"/>
      <c r="I44" s="192" t="s">
        <v>35</v>
      </c>
      <c r="J44" s="195" t="s">
        <v>35</v>
      </c>
    </row>
    <row r="45" spans="1:10" ht="12.75" customHeight="1" x14ac:dyDescent="0.25">
      <c r="A45" s="182"/>
      <c r="B45" s="183" t="s">
        <v>35</v>
      </c>
      <c r="C45" s="183" t="s">
        <v>35</v>
      </c>
      <c r="D45" s="190" t="s">
        <v>35</v>
      </c>
      <c r="E45" s="191" t="s">
        <v>35</v>
      </c>
      <c r="F45" s="192" t="s">
        <v>35</v>
      </c>
      <c r="G45" s="193" t="s">
        <v>35</v>
      </c>
      <c r="H45" s="194"/>
      <c r="I45" s="192" t="s">
        <v>35</v>
      </c>
      <c r="J45" s="195" t="s">
        <v>35</v>
      </c>
    </row>
    <row r="46" spans="1:10" ht="12.75" customHeight="1" x14ac:dyDescent="0.25">
      <c r="A46" s="182"/>
      <c r="B46" s="183" t="s">
        <v>35</v>
      </c>
      <c r="C46" s="183" t="s">
        <v>35</v>
      </c>
      <c r="D46" s="190" t="s">
        <v>35</v>
      </c>
      <c r="E46" s="191" t="s">
        <v>35</v>
      </c>
      <c r="F46" s="192" t="s">
        <v>35</v>
      </c>
      <c r="G46" s="193" t="s">
        <v>35</v>
      </c>
      <c r="H46" s="194"/>
      <c r="I46" s="192" t="s">
        <v>35</v>
      </c>
      <c r="J46" s="195" t="s">
        <v>35</v>
      </c>
    </row>
    <row r="47" spans="1:10" ht="12.75" customHeight="1" x14ac:dyDescent="0.25">
      <c r="A47" s="182"/>
      <c r="B47" s="183" t="s">
        <v>35</v>
      </c>
      <c r="C47" s="183" t="s">
        <v>35</v>
      </c>
      <c r="D47" s="190" t="s">
        <v>35</v>
      </c>
      <c r="E47" s="191" t="s">
        <v>35</v>
      </c>
      <c r="F47" s="192" t="s">
        <v>35</v>
      </c>
      <c r="G47" s="193" t="s">
        <v>35</v>
      </c>
      <c r="H47" s="194"/>
      <c r="I47" s="192" t="s">
        <v>35</v>
      </c>
      <c r="J47" s="195" t="s">
        <v>35</v>
      </c>
    </row>
    <row r="48" spans="1:10" ht="12.75" customHeight="1" x14ac:dyDescent="0.25">
      <c r="A48" s="182"/>
      <c r="B48" s="183" t="s">
        <v>35</v>
      </c>
      <c r="C48" s="183" t="s">
        <v>35</v>
      </c>
      <c r="D48" s="190" t="s">
        <v>35</v>
      </c>
      <c r="E48" s="191" t="s">
        <v>35</v>
      </c>
      <c r="F48" s="192" t="s">
        <v>35</v>
      </c>
      <c r="G48" s="193" t="s">
        <v>35</v>
      </c>
      <c r="H48" s="194"/>
      <c r="I48" s="192" t="s">
        <v>35</v>
      </c>
      <c r="J48" s="195" t="s">
        <v>35</v>
      </c>
    </row>
    <row r="49" spans="1:10" ht="12.75" customHeight="1" x14ac:dyDescent="0.25">
      <c r="A49" s="182"/>
      <c r="B49" s="183" t="s">
        <v>35</v>
      </c>
      <c r="C49" s="183" t="s">
        <v>35</v>
      </c>
      <c r="D49" s="190" t="s">
        <v>35</v>
      </c>
      <c r="E49" s="191" t="s">
        <v>35</v>
      </c>
      <c r="F49" s="192" t="s">
        <v>35</v>
      </c>
      <c r="G49" s="193" t="s">
        <v>35</v>
      </c>
      <c r="H49" s="194"/>
      <c r="I49" s="192" t="s">
        <v>35</v>
      </c>
      <c r="J49" s="195" t="s">
        <v>35</v>
      </c>
    </row>
    <row r="50" spans="1:10" ht="12.75" customHeight="1" x14ac:dyDescent="0.25">
      <c r="A50" s="182"/>
      <c r="B50" s="183" t="s">
        <v>35</v>
      </c>
      <c r="C50" s="183" t="s">
        <v>35</v>
      </c>
      <c r="D50" s="190" t="s">
        <v>35</v>
      </c>
      <c r="E50" s="191" t="s">
        <v>35</v>
      </c>
      <c r="F50" s="192" t="s">
        <v>35</v>
      </c>
      <c r="G50" s="193" t="s">
        <v>35</v>
      </c>
      <c r="H50" s="194"/>
      <c r="I50" s="192" t="s">
        <v>35</v>
      </c>
      <c r="J50" s="195" t="s">
        <v>35</v>
      </c>
    </row>
    <row r="51" spans="1:10" ht="12.75" customHeight="1" x14ac:dyDescent="0.25">
      <c r="A51" s="182"/>
      <c r="B51" s="183" t="s">
        <v>35</v>
      </c>
      <c r="C51" s="183" t="s">
        <v>35</v>
      </c>
      <c r="D51" s="190" t="s">
        <v>35</v>
      </c>
      <c r="E51" s="191" t="s">
        <v>35</v>
      </c>
      <c r="F51" s="192" t="s">
        <v>35</v>
      </c>
      <c r="G51" s="193" t="s">
        <v>35</v>
      </c>
      <c r="H51" s="194"/>
      <c r="I51" s="192" t="s">
        <v>35</v>
      </c>
      <c r="J51" s="195" t="s">
        <v>35</v>
      </c>
    </row>
    <row r="52" spans="1:10" ht="12.75" customHeight="1" x14ac:dyDescent="0.25">
      <c r="A52" s="182"/>
      <c r="B52" s="183" t="s">
        <v>35</v>
      </c>
      <c r="C52" s="183" t="s">
        <v>35</v>
      </c>
      <c r="D52" s="190" t="s">
        <v>35</v>
      </c>
      <c r="E52" s="191" t="s">
        <v>35</v>
      </c>
      <c r="F52" s="192" t="s">
        <v>35</v>
      </c>
      <c r="G52" s="193" t="s">
        <v>35</v>
      </c>
      <c r="H52" s="194"/>
      <c r="I52" s="192" t="s">
        <v>35</v>
      </c>
      <c r="J52" s="195" t="s">
        <v>35</v>
      </c>
    </row>
    <row r="53" spans="1:10" ht="12.75" customHeight="1" x14ac:dyDescent="0.25">
      <c r="A53" s="182"/>
      <c r="B53" s="183" t="s">
        <v>35</v>
      </c>
      <c r="C53" s="183" t="s">
        <v>35</v>
      </c>
      <c r="D53" s="190" t="s">
        <v>35</v>
      </c>
      <c r="E53" s="191" t="s">
        <v>35</v>
      </c>
      <c r="F53" s="192" t="s">
        <v>35</v>
      </c>
      <c r="G53" s="193" t="s">
        <v>35</v>
      </c>
      <c r="H53" s="194"/>
      <c r="I53" s="192" t="s">
        <v>35</v>
      </c>
      <c r="J53" s="195" t="s">
        <v>35</v>
      </c>
    </row>
    <row r="54" spans="1:10" ht="12.75" customHeight="1" x14ac:dyDescent="0.25">
      <c r="A54" s="182"/>
      <c r="B54" s="183" t="s">
        <v>35</v>
      </c>
      <c r="C54" s="183" t="s">
        <v>35</v>
      </c>
      <c r="D54" s="190" t="s">
        <v>35</v>
      </c>
      <c r="E54" s="191" t="s">
        <v>35</v>
      </c>
      <c r="F54" s="192" t="s">
        <v>35</v>
      </c>
      <c r="G54" s="193" t="s">
        <v>35</v>
      </c>
      <c r="H54" s="194"/>
      <c r="I54" s="192" t="s">
        <v>35</v>
      </c>
      <c r="J54" s="195" t="s">
        <v>35</v>
      </c>
    </row>
    <row r="55" spans="1:10" ht="12.75" customHeight="1" x14ac:dyDescent="0.25">
      <c r="A55" s="182"/>
      <c r="B55" s="183" t="s">
        <v>35</v>
      </c>
      <c r="C55" s="183" t="s">
        <v>35</v>
      </c>
      <c r="D55" s="190" t="s">
        <v>35</v>
      </c>
      <c r="E55" s="191" t="s">
        <v>35</v>
      </c>
      <c r="F55" s="192" t="s">
        <v>35</v>
      </c>
      <c r="G55" s="193" t="s">
        <v>35</v>
      </c>
      <c r="H55" s="194"/>
      <c r="I55" s="192" t="s">
        <v>35</v>
      </c>
      <c r="J55" s="195" t="s">
        <v>35</v>
      </c>
    </row>
    <row r="56" spans="1:10" ht="12.75" customHeight="1" x14ac:dyDescent="0.25">
      <c r="A56" s="182"/>
      <c r="B56" s="183" t="s">
        <v>35</v>
      </c>
      <c r="C56" s="183" t="s">
        <v>35</v>
      </c>
      <c r="D56" s="190" t="s">
        <v>35</v>
      </c>
      <c r="E56" s="191" t="s">
        <v>35</v>
      </c>
      <c r="F56" s="192" t="s">
        <v>35</v>
      </c>
      <c r="G56" s="193" t="s">
        <v>35</v>
      </c>
      <c r="H56" s="194"/>
      <c r="I56" s="192" t="s">
        <v>35</v>
      </c>
      <c r="J56" s="195" t="s">
        <v>35</v>
      </c>
    </row>
    <row r="57" spans="1:10" ht="12.75" customHeight="1" x14ac:dyDescent="0.25">
      <c r="A57" s="182"/>
      <c r="B57" s="183" t="s">
        <v>35</v>
      </c>
      <c r="C57" s="183" t="s">
        <v>35</v>
      </c>
      <c r="D57" s="190" t="s">
        <v>35</v>
      </c>
      <c r="E57" s="191" t="s">
        <v>35</v>
      </c>
      <c r="F57" s="192" t="s">
        <v>35</v>
      </c>
      <c r="G57" s="193" t="s">
        <v>35</v>
      </c>
      <c r="H57" s="194"/>
      <c r="I57" s="192" t="s">
        <v>35</v>
      </c>
      <c r="J57" s="195" t="s">
        <v>35</v>
      </c>
    </row>
    <row r="58" spans="1:10" ht="12.75" customHeight="1" x14ac:dyDescent="0.25">
      <c r="A58" s="182"/>
      <c r="B58" s="183" t="s">
        <v>35</v>
      </c>
      <c r="C58" s="183" t="s">
        <v>35</v>
      </c>
      <c r="D58" s="190" t="s">
        <v>35</v>
      </c>
      <c r="E58" s="191" t="s">
        <v>35</v>
      </c>
      <c r="F58" s="192" t="s">
        <v>35</v>
      </c>
      <c r="G58" s="193" t="s">
        <v>35</v>
      </c>
      <c r="H58" s="194"/>
      <c r="I58" s="192" t="s">
        <v>35</v>
      </c>
      <c r="J58" s="195" t="s">
        <v>35</v>
      </c>
    </row>
    <row r="59" spans="1:10" ht="12.75" customHeight="1" x14ac:dyDescent="0.25">
      <c r="A59" s="182"/>
      <c r="B59" s="183" t="s">
        <v>35</v>
      </c>
      <c r="C59" s="183" t="s">
        <v>35</v>
      </c>
      <c r="D59" s="190" t="s">
        <v>35</v>
      </c>
      <c r="E59" s="191" t="s">
        <v>35</v>
      </c>
      <c r="F59" s="192" t="s">
        <v>35</v>
      </c>
      <c r="G59" s="193" t="s">
        <v>35</v>
      </c>
      <c r="H59" s="194"/>
      <c r="I59" s="192" t="s">
        <v>35</v>
      </c>
      <c r="J59" s="195" t="s">
        <v>35</v>
      </c>
    </row>
    <row r="60" spans="1:10" ht="12.75" customHeight="1" x14ac:dyDescent="0.25">
      <c r="A60" s="182"/>
      <c r="B60" s="183" t="s">
        <v>35</v>
      </c>
      <c r="C60" s="183" t="s">
        <v>35</v>
      </c>
      <c r="D60" s="190" t="s">
        <v>35</v>
      </c>
      <c r="E60" s="191" t="s">
        <v>35</v>
      </c>
      <c r="F60" s="192" t="s">
        <v>35</v>
      </c>
      <c r="G60" s="193" t="s">
        <v>35</v>
      </c>
      <c r="H60" s="194"/>
      <c r="I60" s="192" t="s">
        <v>35</v>
      </c>
      <c r="J60" s="195" t="s">
        <v>35</v>
      </c>
    </row>
    <row r="61" spans="1:10" ht="12.75" customHeight="1" x14ac:dyDescent="0.25">
      <c r="A61" s="182"/>
      <c r="B61" s="183" t="s">
        <v>35</v>
      </c>
      <c r="C61" s="183" t="s">
        <v>35</v>
      </c>
      <c r="D61" s="190" t="s">
        <v>35</v>
      </c>
      <c r="E61" s="191" t="s">
        <v>35</v>
      </c>
      <c r="F61" s="192" t="s">
        <v>35</v>
      </c>
      <c r="G61" s="193" t="s">
        <v>35</v>
      </c>
      <c r="H61" s="194"/>
      <c r="I61" s="192" t="s">
        <v>35</v>
      </c>
      <c r="J61" s="195" t="s">
        <v>35</v>
      </c>
    </row>
    <row r="62" spans="1:10" ht="12.75" customHeight="1" x14ac:dyDescent="0.25">
      <c r="A62" s="182"/>
      <c r="B62" s="183" t="s">
        <v>35</v>
      </c>
      <c r="C62" s="183" t="s">
        <v>35</v>
      </c>
      <c r="D62" s="190" t="s">
        <v>35</v>
      </c>
      <c r="E62" s="191" t="s">
        <v>35</v>
      </c>
      <c r="F62" s="192" t="s">
        <v>35</v>
      </c>
      <c r="G62" s="193" t="s">
        <v>35</v>
      </c>
      <c r="H62" s="194"/>
      <c r="I62" s="192" t="s">
        <v>35</v>
      </c>
      <c r="J62" s="195" t="s">
        <v>35</v>
      </c>
    </row>
    <row r="63" spans="1:10" ht="12.75" customHeight="1" x14ac:dyDescent="0.25">
      <c r="A63" s="182"/>
      <c r="B63" s="183" t="s">
        <v>35</v>
      </c>
      <c r="C63" s="183" t="s">
        <v>35</v>
      </c>
      <c r="D63" s="190" t="s">
        <v>35</v>
      </c>
      <c r="E63" s="191" t="s">
        <v>35</v>
      </c>
      <c r="F63" s="192" t="s">
        <v>35</v>
      </c>
      <c r="G63" s="193" t="s">
        <v>35</v>
      </c>
      <c r="H63" s="194"/>
      <c r="I63" s="192" t="s">
        <v>35</v>
      </c>
      <c r="J63" s="195" t="s">
        <v>35</v>
      </c>
    </row>
    <row r="64" spans="1:10" ht="12.75" customHeight="1" x14ac:dyDescent="0.25">
      <c r="A64" s="182"/>
      <c r="B64" s="183" t="s">
        <v>35</v>
      </c>
      <c r="C64" s="183" t="s">
        <v>35</v>
      </c>
      <c r="D64" s="190" t="s">
        <v>35</v>
      </c>
      <c r="E64" s="191" t="s">
        <v>35</v>
      </c>
      <c r="F64" s="192" t="s">
        <v>35</v>
      </c>
      <c r="G64" s="193" t="s">
        <v>35</v>
      </c>
      <c r="H64" s="194"/>
      <c r="I64" s="192" t="s">
        <v>35</v>
      </c>
      <c r="J64" s="195" t="s">
        <v>35</v>
      </c>
    </row>
    <row r="65" spans="1:10" ht="12.75" customHeight="1" x14ac:dyDescent="0.25">
      <c r="A65" s="182"/>
      <c r="B65" s="183" t="s">
        <v>35</v>
      </c>
      <c r="C65" s="183" t="s">
        <v>35</v>
      </c>
      <c r="D65" s="190" t="s">
        <v>35</v>
      </c>
      <c r="E65" s="191" t="s">
        <v>35</v>
      </c>
      <c r="F65" s="192" t="s">
        <v>35</v>
      </c>
      <c r="G65" s="193" t="s">
        <v>35</v>
      </c>
      <c r="H65" s="194"/>
      <c r="I65" s="192" t="s">
        <v>35</v>
      </c>
      <c r="J65" s="195" t="s">
        <v>35</v>
      </c>
    </row>
    <row r="66" spans="1:10" ht="12.75" customHeight="1" x14ac:dyDescent="0.25">
      <c r="A66" s="182"/>
      <c r="B66" s="183" t="s">
        <v>35</v>
      </c>
      <c r="C66" s="183" t="s">
        <v>35</v>
      </c>
      <c r="D66" s="190" t="s">
        <v>35</v>
      </c>
      <c r="E66" s="191" t="s">
        <v>35</v>
      </c>
      <c r="F66" s="192" t="s">
        <v>35</v>
      </c>
      <c r="G66" s="193" t="s">
        <v>35</v>
      </c>
      <c r="H66" s="194"/>
      <c r="I66" s="192" t="s">
        <v>35</v>
      </c>
      <c r="J66" s="195" t="s">
        <v>35</v>
      </c>
    </row>
    <row r="67" spans="1:10" ht="12.75" customHeight="1" x14ac:dyDescent="0.25">
      <c r="A67" s="182"/>
      <c r="B67" s="183" t="s">
        <v>35</v>
      </c>
      <c r="C67" s="183" t="s">
        <v>35</v>
      </c>
      <c r="D67" s="190" t="s">
        <v>35</v>
      </c>
      <c r="E67" s="191" t="s">
        <v>35</v>
      </c>
      <c r="F67" s="192" t="s">
        <v>35</v>
      </c>
      <c r="G67" s="193" t="s">
        <v>35</v>
      </c>
      <c r="H67" s="194"/>
      <c r="I67" s="192" t="s">
        <v>35</v>
      </c>
      <c r="J67" s="195" t="s">
        <v>35</v>
      </c>
    </row>
    <row r="68" spans="1:10" ht="12.75" customHeight="1" x14ac:dyDescent="0.25">
      <c r="A68" s="182"/>
      <c r="B68" s="183" t="s">
        <v>35</v>
      </c>
      <c r="C68" s="183" t="s">
        <v>35</v>
      </c>
      <c r="D68" s="190" t="s">
        <v>35</v>
      </c>
      <c r="E68" s="191" t="s">
        <v>35</v>
      </c>
      <c r="F68" s="192" t="s">
        <v>35</v>
      </c>
      <c r="G68" s="193" t="s">
        <v>35</v>
      </c>
      <c r="H68" s="194"/>
      <c r="I68" s="192" t="s">
        <v>35</v>
      </c>
      <c r="J68" s="195" t="s">
        <v>35</v>
      </c>
    </row>
    <row r="69" spans="1:10" ht="12.75" customHeight="1" x14ac:dyDescent="0.25">
      <c r="A69" s="182"/>
      <c r="B69" s="183" t="s">
        <v>35</v>
      </c>
      <c r="C69" s="183" t="s">
        <v>35</v>
      </c>
      <c r="D69" s="190" t="s">
        <v>35</v>
      </c>
      <c r="E69" s="191" t="s">
        <v>35</v>
      </c>
      <c r="F69" s="192" t="s">
        <v>35</v>
      </c>
      <c r="G69" s="193" t="s">
        <v>35</v>
      </c>
      <c r="H69" s="194"/>
      <c r="I69" s="192" t="s">
        <v>35</v>
      </c>
      <c r="J69" s="195" t="s">
        <v>35</v>
      </c>
    </row>
    <row r="70" spans="1:10" ht="12.75" customHeight="1" x14ac:dyDescent="0.25">
      <c r="A70" s="182"/>
      <c r="B70" s="183" t="s">
        <v>35</v>
      </c>
      <c r="C70" s="183" t="s">
        <v>35</v>
      </c>
      <c r="D70" s="190" t="s">
        <v>35</v>
      </c>
      <c r="E70" s="191" t="s">
        <v>35</v>
      </c>
      <c r="F70" s="192" t="s">
        <v>35</v>
      </c>
      <c r="G70" s="193" t="s">
        <v>35</v>
      </c>
      <c r="H70" s="194"/>
      <c r="I70" s="192" t="s">
        <v>35</v>
      </c>
      <c r="J70" s="195" t="s">
        <v>35</v>
      </c>
    </row>
    <row r="71" spans="1:10" ht="12.75" customHeight="1" x14ac:dyDescent="0.25">
      <c r="A71" s="182"/>
      <c r="B71" s="183" t="s">
        <v>35</v>
      </c>
      <c r="C71" s="183" t="s">
        <v>35</v>
      </c>
      <c r="D71" s="190" t="s">
        <v>35</v>
      </c>
      <c r="E71" s="191" t="s">
        <v>35</v>
      </c>
      <c r="F71" s="192" t="s">
        <v>35</v>
      </c>
      <c r="G71" s="193" t="s">
        <v>35</v>
      </c>
      <c r="H71" s="194"/>
      <c r="I71" s="192" t="s">
        <v>35</v>
      </c>
      <c r="J71" s="195" t="s">
        <v>35</v>
      </c>
    </row>
    <row r="72" spans="1:10" ht="12.75" customHeight="1" x14ac:dyDescent="0.25">
      <c r="A72" s="182"/>
      <c r="B72" s="183" t="s">
        <v>35</v>
      </c>
      <c r="C72" s="183" t="s">
        <v>35</v>
      </c>
      <c r="D72" s="190" t="s">
        <v>35</v>
      </c>
      <c r="E72" s="191" t="s">
        <v>35</v>
      </c>
      <c r="F72" s="192" t="s">
        <v>35</v>
      </c>
      <c r="G72" s="193" t="s">
        <v>35</v>
      </c>
      <c r="H72" s="194"/>
      <c r="I72" s="192" t="s">
        <v>35</v>
      </c>
      <c r="J72" s="195" t="s">
        <v>35</v>
      </c>
    </row>
    <row r="73" spans="1:10" ht="12.75" customHeight="1" x14ac:dyDescent="0.25">
      <c r="A73" s="182"/>
      <c r="B73" s="183" t="s">
        <v>35</v>
      </c>
      <c r="C73" s="183" t="s">
        <v>35</v>
      </c>
      <c r="D73" s="190" t="s">
        <v>35</v>
      </c>
      <c r="E73" s="191" t="s">
        <v>35</v>
      </c>
      <c r="F73" s="192" t="s">
        <v>35</v>
      </c>
      <c r="G73" s="193" t="s">
        <v>35</v>
      </c>
      <c r="H73" s="194"/>
      <c r="I73" s="192" t="s">
        <v>35</v>
      </c>
      <c r="J73" s="195" t="s">
        <v>35</v>
      </c>
    </row>
    <row r="74" spans="1:10" ht="12.75" customHeight="1" x14ac:dyDescent="0.25">
      <c r="A74" s="182"/>
      <c r="B74" s="183" t="s">
        <v>35</v>
      </c>
      <c r="C74" s="183" t="s">
        <v>35</v>
      </c>
      <c r="D74" s="190" t="s">
        <v>35</v>
      </c>
      <c r="E74" s="191" t="s">
        <v>35</v>
      </c>
      <c r="F74" s="192" t="s">
        <v>35</v>
      </c>
      <c r="G74" s="193" t="s">
        <v>35</v>
      </c>
      <c r="H74" s="194"/>
      <c r="I74" s="192" t="s">
        <v>35</v>
      </c>
      <c r="J74" s="195" t="s">
        <v>35</v>
      </c>
    </row>
    <row r="75" spans="1:10" ht="12.75" customHeight="1" x14ac:dyDescent="0.25">
      <c r="A75" s="182"/>
      <c r="B75" s="183" t="s">
        <v>35</v>
      </c>
      <c r="C75" s="183" t="s">
        <v>35</v>
      </c>
      <c r="D75" s="190" t="s">
        <v>35</v>
      </c>
      <c r="E75" s="191" t="s">
        <v>35</v>
      </c>
      <c r="F75" s="192" t="s">
        <v>35</v>
      </c>
      <c r="G75" s="193" t="s">
        <v>35</v>
      </c>
      <c r="H75" s="194"/>
      <c r="I75" s="192" t="s">
        <v>35</v>
      </c>
      <c r="J75" s="195" t="s">
        <v>35</v>
      </c>
    </row>
    <row r="76" spans="1:10" ht="12.75" customHeight="1" x14ac:dyDescent="0.25">
      <c r="A76" s="182"/>
      <c r="B76" s="183" t="s">
        <v>35</v>
      </c>
      <c r="C76" s="183" t="s">
        <v>35</v>
      </c>
      <c r="D76" s="190" t="s">
        <v>35</v>
      </c>
      <c r="E76" s="191" t="s">
        <v>35</v>
      </c>
      <c r="F76" s="192" t="s">
        <v>35</v>
      </c>
      <c r="G76" s="193" t="s">
        <v>35</v>
      </c>
      <c r="H76" s="194"/>
      <c r="I76" s="192" t="s">
        <v>35</v>
      </c>
      <c r="J76" s="195" t="s">
        <v>35</v>
      </c>
    </row>
    <row r="77" spans="1:10" ht="12.75" customHeight="1" x14ac:dyDescent="0.25">
      <c r="A77" s="182"/>
      <c r="B77" s="183" t="s">
        <v>35</v>
      </c>
      <c r="C77" s="183" t="s">
        <v>35</v>
      </c>
      <c r="D77" s="190" t="s">
        <v>35</v>
      </c>
      <c r="E77" s="191" t="s">
        <v>35</v>
      </c>
      <c r="F77" s="192" t="s">
        <v>35</v>
      </c>
      <c r="G77" s="193" t="s">
        <v>35</v>
      </c>
      <c r="H77" s="194"/>
      <c r="I77" s="192" t="s">
        <v>35</v>
      </c>
      <c r="J77" s="195" t="s">
        <v>35</v>
      </c>
    </row>
    <row r="78" spans="1:10" ht="12.75" customHeight="1" x14ac:dyDescent="0.25">
      <c r="A78" s="182"/>
      <c r="B78" s="183" t="s">
        <v>35</v>
      </c>
      <c r="C78" s="183" t="s">
        <v>35</v>
      </c>
      <c r="D78" s="190" t="s">
        <v>35</v>
      </c>
      <c r="E78" s="191" t="s">
        <v>35</v>
      </c>
      <c r="F78" s="192" t="s">
        <v>35</v>
      </c>
      <c r="G78" s="193" t="s">
        <v>35</v>
      </c>
      <c r="H78" s="194"/>
      <c r="I78" s="192" t="s">
        <v>35</v>
      </c>
      <c r="J78" s="195" t="s">
        <v>35</v>
      </c>
    </row>
    <row r="79" spans="1:10" ht="12.75" customHeight="1" x14ac:dyDescent="0.25">
      <c r="A79" s="182"/>
      <c r="B79" s="183" t="s">
        <v>35</v>
      </c>
      <c r="C79" s="183" t="s">
        <v>35</v>
      </c>
      <c r="D79" s="190" t="s">
        <v>35</v>
      </c>
      <c r="E79" s="191" t="s">
        <v>35</v>
      </c>
      <c r="F79" s="192" t="s">
        <v>35</v>
      </c>
      <c r="G79" s="193" t="s">
        <v>35</v>
      </c>
      <c r="H79" s="194"/>
      <c r="I79" s="192" t="s">
        <v>35</v>
      </c>
      <c r="J79" s="195" t="s">
        <v>35</v>
      </c>
    </row>
    <row r="80" spans="1:10" ht="12.75" customHeight="1" x14ac:dyDescent="0.25">
      <c r="A80" s="182"/>
      <c r="B80" s="183" t="s">
        <v>35</v>
      </c>
      <c r="C80" s="183" t="s">
        <v>35</v>
      </c>
      <c r="D80" s="190" t="s">
        <v>35</v>
      </c>
      <c r="E80" s="191" t="s">
        <v>35</v>
      </c>
      <c r="F80" s="192" t="s">
        <v>35</v>
      </c>
      <c r="G80" s="193" t="s">
        <v>35</v>
      </c>
      <c r="H80" s="194"/>
      <c r="I80" s="192" t="s">
        <v>35</v>
      </c>
      <c r="J80" s="195" t="s">
        <v>35</v>
      </c>
    </row>
    <row r="81" spans="1:10" ht="12.75" customHeight="1" x14ac:dyDescent="0.25">
      <c r="A81" s="182"/>
      <c r="B81" s="183" t="s">
        <v>35</v>
      </c>
      <c r="C81" s="183" t="s">
        <v>35</v>
      </c>
      <c r="D81" s="190" t="s">
        <v>35</v>
      </c>
      <c r="E81" s="191" t="s">
        <v>35</v>
      </c>
      <c r="F81" s="192" t="s">
        <v>35</v>
      </c>
      <c r="G81" s="193" t="s">
        <v>35</v>
      </c>
      <c r="H81" s="194"/>
      <c r="I81" s="192" t="s">
        <v>35</v>
      </c>
      <c r="J81" s="195" t="s">
        <v>35</v>
      </c>
    </row>
    <row r="82" spans="1:10" ht="12.75" customHeight="1" x14ac:dyDescent="0.25">
      <c r="A82" s="182"/>
      <c r="B82" s="183" t="s">
        <v>35</v>
      </c>
      <c r="C82" s="183" t="s">
        <v>35</v>
      </c>
      <c r="D82" s="190" t="s">
        <v>35</v>
      </c>
      <c r="E82" s="191" t="s">
        <v>35</v>
      </c>
      <c r="F82" s="192" t="s">
        <v>35</v>
      </c>
      <c r="G82" s="193" t="s">
        <v>35</v>
      </c>
      <c r="H82" s="194"/>
      <c r="I82" s="192" t="s">
        <v>35</v>
      </c>
      <c r="J82" s="195" t="s">
        <v>35</v>
      </c>
    </row>
    <row r="83" spans="1:10" ht="12.75" customHeight="1" x14ac:dyDescent="0.25">
      <c r="A83" s="182"/>
      <c r="B83" s="183" t="s">
        <v>35</v>
      </c>
      <c r="C83" s="183" t="s">
        <v>35</v>
      </c>
      <c r="D83" s="190" t="s">
        <v>35</v>
      </c>
      <c r="E83" s="191" t="s">
        <v>35</v>
      </c>
      <c r="F83" s="192" t="s">
        <v>35</v>
      </c>
      <c r="G83" s="193" t="s">
        <v>35</v>
      </c>
      <c r="H83" s="194"/>
      <c r="I83" s="192" t="s">
        <v>35</v>
      </c>
      <c r="J83" s="195" t="s">
        <v>35</v>
      </c>
    </row>
    <row r="84" spans="1:10" ht="12.75" customHeight="1" x14ac:dyDescent="0.25">
      <c r="A84" s="182"/>
      <c r="B84" s="183" t="s">
        <v>35</v>
      </c>
      <c r="C84" s="183" t="s">
        <v>35</v>
      </c>
      <c r="D84" s="190" t="s">
        <v>35</v>
      </c>
      <c r="E84" s="191" t="s">
        <v>35</v>
      </c>
      <c r="F84" s="192" t="s">
        <v>35</v>
      </c>
      <c r="G84" s="193" t="s">
        <v>35</v>
      </c>
      <c r="H84" s="194"/>
      <c r="I84" s="192" t="s">
        <v>35</v>
      </c>
      <c r="J84" s="195" t="s">
        <v>35</v>
      </c>
    </row>
    <row r="85" spans="1:10" ht="12.75" customHeight="1" x14ac:dyDescent="0.25">
      <c r="A85" s="182"/>
      <c r="B85" s="183" t="s">
        <v>35</v>
      </c>
      <c r="C85" s="183" t="s">
        <v>35</v>
      </c>
      <c r="D85" s="190" t="s">
        <v>35</v>
      </c>
      <c r="E85" s="191" t="s">
        <v>35</v>
      </c>
      <c r="F85" s="192" t="s">
        <v>35</v>
      </c>
      <c r="G85" s="193" t="s">
        <v>35</v>
      </c>
      <c r="H85" s="194"/>
      <c r="I85" s="192" t="s">
        <v>35</v>
      </c>
      <c r="J85" s="195" t="s">
        <v>35</v>
      </c>
    </row>
    <row r="86" spans="1:10" ht="12.75" customHeight="1" x14ac:dyDescent="0.25">
      <c r="A86" s="182"/>
      <c r="B86" s="183" t="s">
        <v>35</v>
      </c>
      <c r="C86" s="183" t="s">
        <v>35</v>
      </c>
      <c r="D86" s="190" t="s">
        <v>35</v>
      </c>
      <c r="E86" s="191" t="s">
        <v>35</v>
      </c>
      <c r="F86" s="192" t="s">
        <v>35</v>
      </c>
      <c r="G86" s="193" t="s">
        <v>35</v>
      </c>
      <c r="H86" s="194"/>
      <c r="I86" s="192" t="s">
        <v>35</v>
      </c>
      <c r="J86" s="195" t="s">
        <v>35</v>
      </c>
    </row>
    <row r="87" spans="1:10" ht="12.75" customHeight="1" x14ac:dyDescent="0.25">
      <c r="A87" s="182"/>
      <c r="B87" s="183" t="s">
        <v>35</v>
      </c>
      <c r="C87" s="183" t="s">
        <v>35</v>
      </c>
      <c r="D87" s="190" t="s">
        <v>35</v>
      </c>
      <c r="E87" s="191" t="s">
        <v>35</v>
      </c>
      <c r="F87" s="192" t="s">
        <v>35</v>
      </c>
      <c r="G87" s="193" t="s">
        <v>35</v>
      </c>
      <c r="H87" s="194"/>
      <c r="I87" s="192" t="s">
        <v>35</v>
      </c>
      <c r="J87" s="195" t="s">
        <v>35</v>
      </c>
    </row>
    <row r="88" spans="1:10" ht="12.75" customHeight="1" x14ac:dyDescent="0.25">
      <c r="A88" s="182"/>
      <c r="B88" s="183" t="s">
        <v>35</v>
      </c>
      <c r="C88" s="183" t="s">
        <v>35</v>
      </c>
      <c r="D88" s="190" t="s">
        <v>35</v>
      </c>
      <c r="E88" s="191" t="s">
        <v>35</v>
      </c>
      <c r="F88" s="192" t="s">
        <v>35</v>
      </c>
      <c r="G88" s="193" t="s">
        <v>35</v>
      </c>
      <c r="H88" s="194"/>
      <c r="I88" s="192" t="s">
        <v>35</v>
      </c>
      <c r="J88" s="195" t="s">
        <v>35</v>
      </c>
    </row>
    <row r="89" spans="1:10" ht="12.75" customHeight="1" x14ac:dyDescent="0.25">
      <c r="A89" s="182"/>
      <c r="B89" s="183" t="s">
        <v>35</v>
      </c>
      <c r="C89" s="183" t="s">
        <v>35</v>
      </c>
      <c r="D89" s="190" t="s">
        <v>35</v>
      </c>
      <c r="E89" s="191" t="s">
        <v>35</v>
      </c>
      <c r="F89" s="192" t="s">
        <v>35</v>
      </c>
      <c r="G89" s="193" t="s">
        <v>35</v>
      </c>
      <c r="H89" s="194"/>
      <c r="I89" s="192" t="s">
        <v>35</v>
      </c>
      <c r="J89" s="195" t="s">
        <v>35</v>
      </c>
    </row>
    <row r="90" spans="1:10" ht="12.75" customHeight="1" x14ac:dyDescent="0.25">
      <c r="A90" s="182"/>
      <c r="B90" s="183" t="s">
        <v>35</v>
      </c>
      <c r="C90" s="183" t="s">
        <v>35</v>
      </c>
      <c r="D90" s="190" t="s">
        <v>35</v>
      </c>
      <c r="E90" s="191" t="s">
        <v>35</v>
      </c>
      <c r="F90" s="192" t="s">
        <v>35</v>
      </c>
      <c r="G90" s="193" t="s">
        <v>35</v>
      </c>
      <c r="H90" s="194"/>
      <c r="I90" s="192" t="s">
        <v>35</v>
      </c>
      <c r="J90" s="195" t="s">
        <v>35</v>
      </c>
    </row>
    <row r="91" spans="1:10" ht="12.75" customHeight="1" x14ac:dyDescent="0.25">
      <c r="A91" s="182"/>
      <c r="B91" s="183" t="s">
        <v>35</v>
      </c>
      <c r="C91" s="183" t="s">
        <v>35</v>
      </c>
      <c r="D91" s="190" t="s">
        <v>35</v>
      </c>
      <c r="E91" s="191" t="s">
        <v>35</v>
      </c>
      <c r="F91" s="192" t="s">
        <v>35</v>
      </c>
      <c r="G91" s="193" t="s">
        <v>35</v>
      </c>
      <c r="H91" s="194"/>
      <c r="I91" s="192" t="s">
        <v>35</v>
      </c>
      <c r="J91" s="195" t="s">
        <v>35</v>
      </c>
    </row>
    <row r="92" spans="1:10" ht="12.75" customHeight="1" x14ac:dyDescent="0.25">
      <c r="A92" s="182"/>
      <c r="B92" s="183" t="s">
        <v>35</v>
      </c>
      <c r="C92" s="183" t="s">
        <v>35</v>
      </c>
      <c r="D92" s="190" t="s">
        <v>35</v>
      </c>
      <c r="E92" s="191" t="s">
        <v>35</v>
      </c>
      <c r="F92" s="192" t="s">
        <v>35</v>
      </c>
      <c r="G92" s="193" t="s">
        <v>35</v>
      </c>
      <c r="H92" s="194"/>
      <c r="I92" s="192" t="s">
        <v>35</v>
      </c>
      <c r="J92" s="195" t="s">
        <v>35</v>
      </c>
    </row>
    <row r="93" spans="1:10" ht="12.75" customHeight="1" x14ac:dyDescent="0.25">
      <c r="A93" s="182"/>
      <c r="B93" s="183" t="s">
        <v>35</v>
      </c>
      <c r="C93" s="183" t="s">
        <v>35</v>
      </c>
      <c r="D93" s="190" t="s">
        <v>35</v>
      </c>
      <c r="E93" s="191" t="s">
        <v>35</v>
      </c>
      <c r="F93" s="192" t="s">
        <v>35</v>
      </c>
      <c r="G93" s="193" t="s">
        <v>35</v>
      </c>
      <c r="H93" s="194"/>
      <c r="I93" s="192" t="s">
        <v>35</v>
      </c>
      <c r="J93" s="195" t="s">
        <v>35</v>
      </c>
    </row>
    <row r="94" spans="1:10" ht="12.75" customHeight="1" x14ac:dyDescent="0.25">
      <c r="A94" s="182"/>
      <c r="B94" s="183" t="s">
        <v>35</v>
      </c>
      <c r="C94" s="183" t="s">
        <v>35</v>
      </c>
      <c r="D94" s="190" t="s">
        <v>35</v>
      </c>
      <c r="E94" s="191" t="s">
        <v>35</v>
      </c>
      <c r="F94" s="192" t="s">
        <v>35</v>
      </c>
      <c r="G94" s="193" t="s">
        <v>35</v>
      </c>
      <c r="H94" s="194"/>
      <c r="I94" s="192" t="s">
        <v>35</v>
      </c>
      <c r="J94" s="195" t="s">
        <v>35</v>
      </c>
    </row>
    <row r="95" spans="1:10" ht="12.75" customHeight="1" x14ac:dyDescent="0.25">
      <c r="A95" s="182"/>
      <c r="B95" s="183" t="s">
        <v>35</v>
      </c>
      <c r="C95" s="183" t="s">
        <v>35</v>
      </c>
      <c r="D95" s="190" t="s">
        <v>35</v>
      </c>
      <c r="E95" s="191" t="s">
        <v>35</v>
      </c>
      <c r="F95" s="192" t="s">
        <v>35</v>
      </c>
      <c r="G95" s="193" t="s">
        <v>35</v>
      </c>
      <c r="H95" s="194"/>
      <c r="I95" s="192" t="s">
        <v>35</v>
      </c>
      <c r="J95" s="195" t="s">
        <v>35</v>
      </c>
    </row>
    <row r="96" spans="1:10" ht="12.75" customHeight="1" x14ac:dyDescent="0.25">
      <c r="A96" s="182"/>
      <c r="B96" s="183" t="s">
        <v>35</v>
      </c>
      <c r="C96" s="183" t="s">
        <v>35</v>
      </c>
      <c r="D96" s="190" t="s">
        <v>35</v>
      </c>
      <c r="E96" s="191" t="s">
        <v>35</v>
      </c>
      <c r="F96" s="192" t="s">
        <v>35</v>
      </c>
      <c r="G96" s="193" t="s">
        <v>35</v>
      </c>
      <c r="H96" s="194"/>
      <c r="I96" s="192" t="s">
        <v>35</v>
      </c>
      <c r="J96" s="195" t="s">
        <v>35</v>
      </c>
    </row>
    <row r="97" spans="1:10" ht="12.75" customHeight="1" x14ac:dyDescent="0.25">
      <c r="A97" s="182"/>
      <c r="B97" s="183" t="s">
        <v>35</v>
      </c>
      <c r="C97" s="183" t="s">
        <v>35</v>
      </c>
      <c r="D97" s="190" t="s">
        <v>35</v>
      </c>
      <c r="E97" s="191" t="s">
        <v>35</v>
      </c>
      <c r="F97" s="192" t="s">
        <v>35</v>
      </c>
      <c r="G97" s="193" t="s">
        <v>35</v>
      </c>
      <c r="H97" s="194"/>
      <c r="I97" s="192" t="s">
        <v>35</v>
      </c>
      <c r="J97" s="195" t="s">
        <v>35</v>
      </c>
    </row>
    <row r="98" spans="1:10" ht="12.75" customHeight="1" x14ac:dyDescent="0.25">
      <c r="A98" s="182"/>
      <c r="B98" s="183" t="s">
        <v>35</v>
      </c>
      <c r="C98" s="183" t="s">
        <v>35</v>
      </c>
      <c r="D98" s="190" t="s">
        <v>35</v>
      </c>
      <c r="E98" s="191" t="s">
        <v>35</v>
      </c>
      <c r="F98" s="192" t="s">
        <v>35</v>
      </c>
      <c r="G98" s="193" t="s">
        <v>35</v>
      </c>
      <c r="H98" s="194"/>
      <c r="I98" s="192" t="s">
        <v>35</v>
      </c>
      <c r="J98" s="195" t="s">
        <v>35</v>
      </c>
    </row>
    <row r="99" spans="1:10" ht="12.75" customHeight="1" thickBot="1" x14ac:dyDescent="0.3">
      <c r="A99" s="196"/>
      <c r="B99" s="197" t="s">
        <v>35</v>
      </c>
      <c r="C99" s="198" t="s">
        <v>35</v>
      </c>
      <c r="D99" s="199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</row>
    <row r="100" spans="1:10" ht="12.75" customHeight="1" x14ac:dyDescent="0.25">
      <c r="J100" s="205">
        <v>568.38801014711544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  <row r="109" spans="1:10" ht="12.75" customHeight="1" x14ac:dyDescent="0.25"/>
    <row r="110" spans="1:10" ht="12.75" customHeight="1" x14ac:dyDescent="0.25"/>
    <row r="111" spans="1:10" ht="12.75" customHeight="1" x14ac:dyDescent="0.25"/>
    <row r="112" spans="1:1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>
      <selection activeCell="D3" sqref="D3"/>
    </sheetView>
  </sheetViews>
  <sheetFormatPr defaultRowHeight="15" x14ac:dyDescent="0.25"/>
  <cols>
    <col min="1" max="1" width="15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11">
        <v>44374</v>
      </c>
      <c r="B1" s="213" t="s">
        <v>119</v>
      </c>
      <c r="C1" s="213"/>
      <c r="D1" s="213"/>
      <c r="E1" s="213"/>
      <c r="F1" s="214"/>
    </row>
    <row r="2" spans="1:10" ht="12.75" customHeight="1" x14ac:dyDescent="0.25">
      <c r="A2" s="212"/>
      <c r="B2" s="215"/>
      <c r="C2" s="215"/>
      <c r="D2" s="215"/>
      <c r="E2" s="215"/>
      <c r="F2" s="216"/>
    </row>
    <row r="3" spans="1:10" ht="12.75" customHeight="1" thickBot="1" x14ac:dyDescent="0.3">
      <c r="A3" s="217" t="s">
        <v>134</v>
      </c>
      <c r="B3" s="218"/>
      <c r="C3" s="218"/>
      <c r="D3" s="145" t="s">
        <v>157</v>
      </c>
      <c r="E3" s="146" t="s">
        <v>121</v>
      </c>
      <c r="F3" s="147" t="s">
        <v>122</v>
      </c>
      <c r="J3" s="148"/>
    </row>
    <row r="4" spans="1:10" ht="12.75" customHeight="1" x14ac:dyDescent="0.25">
      <c r="A4" s="149" t="s">
        <v>123</v>
      </c>
      <c r="B4" s="150"/>
      <c r="C4" s="151"/>
      <c r="D4" s="152" t="s">
        <v>35</v>
      </c>
      <c r="E4" s="153">
        <v>125</v>
      </c>
      <c r="F4" s="154"/>
      <c r="G4" s="148"/>
      <c r="J4" s="155"/>
    </row>
    <row r="5" spans="1:10" ht="12.75" customHeight="1" x14ac:dyDescent="0.25">
      <c r="A5" s="149" t="s">
        <v>124</v>
      </c>
      <c r="B5" s="150"/>
      <c r="C5" s="151"/>
      <c r="D5" s="156">
        <v>0</v>
      </c>
      <c r="E5" s="157">
        <v>0.61451234999999993</v>
      </c>
      <c r="F5" s="158">
        <v>1.61451235</v>
      </c>
      <c r="G5" s="148"/>
    </row>
    <row r="6" spans="1:10" ht="12.75" customHeight="1" x14ac:dyDescent="0.25">
      <c r="A6" s="159" t="s">
        <v>125</v>
      </c>
      <c r="B6" s="160"/>
      <c r="C6" s="161"/>
      <c r="D6" s="162">
        <v>5</v>
      </c>
      <c r="E6" s="163">
        <v>5</v>
      </c>
      <c r="F6" s="164">
        <v>0.75</v>
      </c>
      <c r="G6" s="148"/>
      <c r="J6" s="165"/>
    </row>
    <row r="7" spans="1:10" ht="12.75" customHeight="1" thickBot="1" x14ac:dyDescent="0.3">
      <c r="A7" s="166" t="s">
        <v>126</v>
      </c>
      <c r="B7" s="167"/>
      <c r="C7" s="167"/>
      <c r="D7" s="168">
        <v>151.3605328125</v>
      </c>
      <c r="E7" s="169" t="s">
        <v>127</v>
      </c>
      <c r="F7" s="170">
        <v>1.2108842625</v>
      </c>
      <c r="J7" s="171"/>
    </row>
    <row r="8" spans="1:10" ht="12.75" customHeight="1" thickBot="1" x14ac:dyDescent="0.3"/>
    <row r="9" spans="1:10" ht="26.25" customHeight="1" thickBot="1" x14ac:dyDescent="0.3">
      <c r="A9" s="172" t="s">
        <v>37</v>
      </c>
      <c r="B9" s="173" t="s">
        <v>38</v>
      </c>
      <c r="C9" s="174" t="s">
        <v>3</v>
      </c>
      <c r="D9" s="175" t="s">
        <v>128</v>
      </c>
      <c r="E9" s="176" t="s">
        <v>129</v>
      </c>
      <c r="F9" s="177" t="s">
        <v>130</v>
      </c>
      <c r="G9" s="178" t="s">
        <v>129</v>
      </c>
      <c r="H9" s="179" t="s">
        <v>131</v>
      </c>
      <c r="I9" s="180" t="s">
        <v>132</v>
      </c>
      <c r="J9" s="181" t="s">
        <v>133</v>
      </c>
    </row>
    <row r="10" spans="1:10" ht="12.75" customHeight="1" x14ac:dyDescent="0.25">
      <c r="A10" s="182">
        <v>1951510000283</v>
      </c>
      <c r="B10" s="183" t="s">
        <v>61</v>
      </c>
      <c r="C10" s="183" t="s">
        <v>9</v>
      </c>
      <c r="D10" s="184" t="s">
        <v>35</v>
      </c>
      <c r="E10" s="185" t="s">
        <v>35</v>
      </c>
      <c r="F10" s="186">
        <v>1</v>
      </c>
      <c r="G10" s="187">
        <v>0.17121059999999999</v>
      </c>
      <c r="H10" s="188">
        <v>1</v>
      </c>
      <c r="I10" s="186">
        <v>125</v>
      </c>
      <c r="J10" s="189">
        <v>151.3605328125</v>
      </c>
    </row>
    <row r="11" spans="1:10" ht="12.75" customHeight="1" x14ac:dyDescent="0.25">
      <c r="A11" s="182">
        <v>1941510000028</v>
      </c>
      <c r="B11" s="183" t="s">
        <v>57</v>
      </c>
      <c r="C11" s="183" t="s">
        <v>9</v>
      </c>
      <c r="D11" s="190" t="s">
        <v>35</v>
      </c>
      <c r="E11" s="191" t="s">
        <v>35</v>
      </c>
      <c r="F11" s="192">
        <v>3</v>
      </c>
      <c r="G11" s="193">
        <v>0.122292</v>
      </c>
      <c r="H11" s="194">
        <v>2</v>
      </c>
      <c r="I11" s="192">
        <v>107</v>
      </c>
      <c r="J11" s="195">
        <v>129.56461608750001</v>
      </c>
    </row>
    <row r="12" spans="1:10" ht="12.75" customHeight="1" x14ac:dyDescent="0.25">
      <c r="A12" s="182">
        <v>1921510000031</v>
      </c>
      <c r="B12" s="183" t="s">
        <v>56</v>
      </c>
      <c r="C12" s="183" t="s">
        <v>9</v>
      </c>
      <c r="D12" s="190" t="s">
        <v>35</v>
      </c>
      <c r="E12" s="191" t="s">
        <v>35</v>
      </c>
      <c r="F12" s="192">
        <v>2</v>
      </c>
      <c r="G12" s="193">
        <v>0.14267333333333332</v>
      </c>
      <c r="H12" s="194">
        <v>3</v>
      </c>
      <c r="I12" s="192">
        <v>92</v>
      </c>
      <c r="J12" s="195">
        <v>111.40135215000001</v>
      </c>
    </row>
    <row r="13" spans="1:10" ht="12.75" customHeight="1" x14ac:dyDescent="0.25">
      <c r="A13" s="182">
        <v>1881510000284</v>
      </c>
      <c r="B13" s="183" t="s">
        <v>54</v>
      </c>
      <c r="C13" s="183" t="s">
        <v>9</v>
      </c>
      <c r="D13" s="190" t="s">
        <v>35</v>
      </c>
      <c r="E13" s="191" t="s">
        <v>35</v>
      </c>
      <c r="F13" s="192">
        <v>4</v>
      </c>
      <c r="G13" s="193">
        <v>0.10700324999999999</v>
      </c>
      <c r="H13" s="194">
        <v>4</v>
      </c>
      <c r="I13" s="192">
        <v>79</v>
      </c>
      <c r="J13" s="195">
        <v>95.659856737500007</v>
      </c>
    </row>
    <row r="14" spans="1:10" ht="12.75" customHeight="1" x14ac:dyDescent="0.25">
      <c r="A14" s="182">
        <v>1851510005162</v>
      </c>
      <c r="B14" s="183" t="s">
        <v>96</v>
      </c>
      <c r="C14" s="183" t="s">
        <v>97</v>
      </c>
      <c r="D14" s="190" t="s">
        <v>35</v>
      </c>
      <c r="E14" s="191" t="s">
        <v>35</v>
      </c>
      <c r="F14" s="192">
        <v>8</v>
      </c>
      <c r="G14" s="193">
        <v>7.1333166666666656E-2</v>
      </c>
      <c r="H14" s="194">
        <v>5</v>
      </c>
      <c r="I14" s="192">
        <v>68</v>
      </c>
      <c r="J14" s="195">
        <v>82.340129849999997</v>
      </c>
    </row>
    <row r="15" spans="1:10" ht="12.75" customHeight="1" x14ac:dyDescent="0.25">
      <c r="A15" s="182"/>
      <c r="B15" s="183" t="s">
        <v>35</v>
      </c>
      <c r="C15" s="183" t="s">
        <v>35</v>
      </c>
      <c r="D15" s="190" t="s">
        <v>35</v>
      </c>
      <c r="E15" s="191" t="s">
        <v>35</v>
      </c>
      <c r="F15" s="192" t="s">
        <v>35</v>
      </c>
      <c r="G15" s="193" t="s">
        <v>35</v>
      </c>
      <c r="H15" s="194"/>
      <c r="I15" s="192" t="s">
        <v>35</v>
      </c>
      <c r="J15" s="195" t="s">
        <v>35</v>
      </c>
    </row>
    <row r="16" spans="1:10" ht="12.75" customHeight="1" x14ac:dyDescent="0.25">
      <c r="A16" s="182"/>
      <c r="B16" s="183" t="s">
        <v>35</v>
      </c>
      <c r="C16" s="183" t="s">
        <v>35</v>
      </c>
      <c r="D16" s="190" t="s">
        <v>35</v>
      </c>
      <c r="E16" s="191" t="s">
        <v>35</v>
      </c>
      <c r="F16" s="192" t="s">
        <v>35</v>
      </c>
      <c r="G16" s="193" t="s">
        <v>35</v>
      </c>
      <c r="H16" s="194"/>
      <c r="I16" s="192" t="s">
        <v>35</v>
      </c>
      <c r="J16" s="195" t="s">
        <v>35</v>
      </c>
    </row>
    <row r="17" spans="1:10" ht="12.75" customHeight="1" x14ac:dyDescent="0.25">
      <c r="A17" s="182"/>
      <c r="B17" s="183" t="s">
        <v>35</v>
      </c>
      <c r="C17" s="183" t="s">
        <v>35</v>
      </c>
      <c r="D17" s="190" t="s">
        <v>35</v>
      </c>
      <c r="E17" s="191" t="s">
        <v>35</v>
      </c>
      <c r="F17" s="192" t="s">
        <v>35</v>
      </c>
      <c r="G17" s="193" t="s">
        <v>35</v>
      </c>
      <c r="H17" s="194"/>
      <c r="I17" s="192" t="s">
        <v>35</v>
      </c>
      <c r="J17" s="195" t="s">
        <v>35</v>
      </c>
    </row>
    <row r="18" spans="1:10" ht="12.75" customHeight="1" x14ac:dyDescent="0.25">
      <c r="A18" s="182"/>
      <c r="B18" s="183" t="s">
        <v>35</v>
      </c>
      <c r="C18" s="183" t="s">
        <v>35</v>
      </c>
      <c r="D18" s="190" t="s">
        <v>35</v>
      </c>
      <c r="E18" s="191" t="s">
        <v>35</v>
      </c>
      <c r="F18" s="192" t="s">
        <v>35</v>
      </c>
      <c r="G18" s="193" t="s">
        <v>35</v>
      </c>
      <c r="H18" s="194"/>
      <c r="I18" s="192" t="s">
        <v>35</v>
      </c>
      <c r="J18" s="195" t="s">
        <v>35</v>
      </c>
    </row>
    <row r="19" spans="1:10" ht="12.75" customHeight="1" x14ac:dyDescent="0.25">
      <c r="A19" s="182"/>
      <c r="B19" s="183" t="s">
        <v>35</v>
      </c>
      <c r="C19" s="183" t="s">
        <v>35</v>
      </c>
      <c r="D19" s="190" t="s">
        <v>35</v>
      </c>
      <c r="E19" s="191" t="s">
        <v>35</v>
      </c>
      <c r="F19" s="192" t="s">
        <v>35</v>
      </c>
      <c r="G19" s="193" t="s">
        <v>35</v>
      </c>
      <c r="H19" s="194"/>
      <c r="I19" s="192" t="s">
        <v>35</v>
      </c>
      <c r="J19" s="195" t="s">
        <v>35</v>
      </c>
    </row>
    <row r="20" spans="1:10" ht="12.75" customHeight="1" x14ac:dyDescent="0.25">
      <c r="A20" s="182"/>
      <c r="B20" s="183" t="s">
        <v>35</v>
      </c>
      <c r="C20" s="183" t="s">
        <v>35</v>
      </c>
      <c r="D20" s="190" t="s">
        <v>35</v>
      </c>
      <c r="E20" s="191" t="s">
        <v>35</v>
      </c>
      <c r="F20" s="192" t="s">
        <v>35</v>
      </c>
      <c r="G20" s="193" t="s">
        <v>35</v>
      </c>
      <c r="H20" s="194"/>
      <c r="I20" s="192" t="s">
        <v>35</v>
      </c>
      <c r="J20" s="195" t="s">
        <v>35</v>
      </c>
    </row>
    <row r="21" spans="1:10" ht="12.75" customHeight="1" x14ac:dyDescent="0.25">
      <c r="A21" s="182"/>
      <c r="B21" s="183" t="s">
        <v>35</v>
      </c>
      <c r="C21" s="183" t="s">
        <v>35</v>
      </c>
      <c r="D21" s="190" t="s">
        <v>35</v>
      </c>
      <c r="E21" s="191" t="s">
        <v>35</v>
      </c>
      <c r="F21" s="192" t="s">
        <v>35</v>
      </c>
      <c r="G21" s="193" t="s">
        <v>35</v>
      </c>
      <c r="H21" s="194"/>
      <c r="I21" s="192" t="s">
        <v>35</v>
      </c>
      <c r="J21" s="195" t="s">
        <v>35</v>
      </c>
    </row>
    <row r="22" spans="1:10" ht="12.75" customHeight="1" x14ac:dyDescent="0.25">
      <c r="A22" s="182"/>
      <c r="B22" s="183" t="s">
        <v>35</v>
      </c>
      <c r="C22" s="183" t="s">
        <v>35</v>
      </c>
      <c r="D22" s="190" t="s">
        <v>35</v>
      </c>
      <c r="E22" s="191" t="s">
        <v>35</v>
      </c>
      <c r="F22" s="192" t="s">
        <v>35</v>
      </c>
      <c r="G22" s="193" t="s">
        <v>35</v>
      </c>
      <c r="H22" s="194"/>
      <c r="I22" s="192" t="s">
        <v>35</v>
      </c>
      <c r="J22" s="195" t="s">
        <v>35</v>
      </c>
    </row>
    <row r="23" spans="1:10" ht="12.75" customHeight="1" x14ac:dyDescent="0.25">
      <c r="A23" s="182"/>
      <c r="B23" s="183" t="s">
        <v>35</v>
      </c>
      <c r="C23" s="183" t="s">
        <v>35</v>
      </c>
      <c r="D23" s="190" t="s">
        <v>35</v>
      </c>
      <c r="E23" s="191" t="s">
        <v>35</v>
      </c>
      <c r="F23" s="192" t="s">
        <v>35</v>
      </c>
      <c r="G23" s="193" t="s">
        <v>35</v>
      </c>
      <c r="H23" s="194"/>
      <c r="I23" s="192" t="s">
        <v>35</v>
      </c>
      <c r="J23" s="195" t="s">
        <v>35</v>
      </c>
    </row>
    <row r="24" spans="1:10" ht="12.75" customHeight="1" x14ac:dyDescent="0.25">
      <c r="A24" s="182"/>
      <c r="B24" s="183" t="s">
        <v>35</v>
      </c>
      <c r="C24" s="183" t="s">
        <v>35</v>
      </c>
      <c r="D24" s="190" t="s">
        <v>35</v>
      </c>
      <c r="E24" s="191" t="s">
        <v>35</v>
      </c>
      <c r="F24" s="192" t="s">
        <v>35</v>
      </c>
      <c r="G24" s="193" t="s">
        <v>35</v>
      </c>
      <c r="H24" s="194"/>
      <c r="I24" s="192" t="s">
        <v>35</v>
      </c>
      <c r="J24" s="195" t="s">
        <v>35</v>
      </c>
    </row>
    <row r="25" spans="1:10" ht="12.75" customHeight="1" x14ac:dyDescent="0.25">
      <c r="A25" s="182"/>
      <c r="B25" s="183" t="s">
        <v>35</v>
      </c>
      <c r="C25" s="183" t="s">
        <v>35</v>
      </c>
      <c r="D25" s="190" t="s">
        <v>35</v>
      </c>
      <c r="E25" s="191" t="s">
        <v>35</v>
      </c>
      <c r="F25" s="192" t="s">
        <v>35</v>
      </c>
      <c r="G25" s="193" t="s">
        <v>35</v>
      </c>
      <c r="H25" s="194"/>
      <c r="I25" s="192" t="s">
        <v>35</v>
      </c>
      <c r="J25" s="195" t="s">
        <v>35</v>
      </c>
    </row>
    <row r="26" spans="1:10" ht="12.75" customHeight="1" x14ac:dyDescent="0.25">
      <c r="A26" s="182"/>
      <c r="B26" s="183" t="s">
        <v>35</v>
      </c>
      <c r="C26" s="183" t="s">
        <v>35</v>
      </c>
      <c r="D26" s="190" t="s">
        <v>35</v>
      </c>
      <c r="E26" s="191" t="s">
        <v>35</v>
      </c>
      <c r="F26" s="192" t="s">
        <v>35</v>
      </c>
      <c r="G26" s="193" t="s">
        <v>35</v>
      </c>
      <c r="H26" s="194"/>
      <c r="I26" s="192" t="s">
        <v>35</v>
      </c>
      <c r="J26" s="195" t="s">
        <v>35</v>
      </c>
    </row>
    <row r="27" spans="1:10" ht="12.75" customHeight="1" x14ac:dyDescent="0.25">
      <c r="A27" s="182"/>
      <c r="B27" s="183" t="s">
        <v>35</v>
      </c>
      <c r="C27" s="183" t="s">
        <v>35</v>
      </c>
      <c r="D27" s="190" t="s">
        <v>35</v>
      </c>
      <c r="E27" s="191" t="s">
        <v>35</v>
      </c>
      <c r="F27" s="192" t="s">
        <v>35</v>
      </c>
      <c r="G27" s="193" t="s">
        <v>35</v>
      </c>
      <c r="H27" s="194"/>
      <c r="I27" s="192" t="s">
        <v>35</v>
      </c>
      <c r="J27" s="195" t="s">
        <v>35</v>
      </c>
    </row>
    <row r="28" spans="1:10" ht="12.75" customHeight="1" x14ac:dyDescent="0.25">
      <c r="A28" s="182"/>
      <c r="B28" s="183" t="s">
        <v>35</v>
      </c>
      <c r="C28" s="183" t="s">
        <v>35</v>
      </c>
      <c r="D28" s="190" t="s">
        <v>35</v>
      </c>
      <c r="E28" s="191" t="s">
        <v>35</v>
      </c>
      <c r="F28" s="192" t="s">
        <v>35</v>
      </c>
      <c r="G28" s="193" t="s">
        <v>35</v>
      </c>
      <c r="H28" s="194"/>
      <c r="I28" s="192" t="s">
        <v>35</v>
      </c>
      <c r="J28" s="195" t="s">
        <v>35</v>
      </c>
    </row>
    <row r="29" spans="1:10" ht="12.75" customHeight="1" x14ac:dyDescent="0.25">
      <c r="A29" s="182"/>
      <c r="B29" s="183" t="s">
        <v>35</v>
      </c>
      <c r="C29" s="183" t="s">
        <v>35</v>
      </c>
      <c r="D29" s="190" t="s">
        <v>35</v>
      </c>
      <c r="E29" s="191" t="s">
        <v>35</v>
      </c>
      <c r="F29" s="192" t="s">
        <v>35</v>
      </c>
      <c r="G29" s="193" t="s">
        <v>35</v>
      </c>
      <c r="H29" s="194"/>
      <c r="I29" s="192" t="s">
        <v>35</v>
      </c>
      <c r="J29" s="195" t="s">
        <v>35</v>
      </c>
    </row>
    <row r="30" spans="1:10" ht="12.75" customHeight="1" x14ac:dyDescent="0.25">
      <c r="A30" s="182"/>
      <c r="B30" s="183" t="s">
        <v>35</v>
      </c>
      <c r="C30" s="183" t="s">
        <v>35</v>
      </c>
      <c r="D30" s="190" t="s">
        <v>35</v>
      </c>
      <c r="E30" s="191" t="s">
        <v>35</v>
      </c>
      <c r="F30" s="192" t="s">
        <v>35</v>
      </c>
      <c r="G30" s="193" t="s">
        <v>35</v>
      </c>
      <c r="H30" s="194"/>
      <c r="I30" s="192" t="s">
        <v>35</v>
      </c>
      <c r="J30" s="195" t="s">
        <v>35</v>
      </c>
    </row>
    <row r="31" spans="1:10" ht="12.75" customHeight="1" x14ac:dyDescent="0.25">
      <c r="A31" s="182"/>
      <c r="B31" s="183" t="s">
        <v>35</v>
      </c>
      <c r="C31" s="183" t="s">
        <v>35</v>
      </c>
      <c r="D31" s="190" t="s">
        <v>35</v>
      </c>
      <c r="E31" s="191" t="s">
        <v>35</v>
      </c>
      <c r="F31" s="192" t="s">
        <v>35</v>
      </c>
      <c r="G31" s="193" t="s">
        <v>35</v>
      </c>
      <c r="H31" s="194"/>
      <c r="I31" s="192" t="s">
        <v>35</v>
      </c>
      <c r="J31" s="195" t="s">
        <v>35</v>
      </c>
    </row>
    <row r="32" spans="1:10" ht="12.75" customHeight="1" x14ac:dyDescent="0.25">
      <c r="A32" s="182"/>
      <c r="B32" s="183" t="s">
        <v>35</v>
      </c>
      <c r="C32" s="183" t="s">
        <v>35</v>
      </c>
      <c r="D32" s="190" t="s">
        <v>35</v>
      </c>
      <c r="E32" s="191" t="s">
        <v>35</v>
      </c>
      <c r="F32" s="192" t="s">
        <v>35</v>
      </c>
      <c r="G32" s="193" t="s">
        <v>35</v>
      </c>
      <c r="H32" s="194"/>
      <c r="I32" s="192" t="s">
        <v>35</v>
      </c>
      <c r="J32" s="195" t="s">
        <v>35</v>
      </c>
    </row>
    <row r="33" spans="1:10" ht="12.75" customHeight="1" x14ac:dyDescent="0.25">
      <c r="A33" s="182"/>
      <c r="B33" s="183" t="s">
        <v>35</v>
      </c>
      <c r="C33" s="183" t="s">
        <v>35</v>
      </c>
      <c r="D33" s="190" t="s">
        <v>35</v>
      </c>
      <c r="E33" s="191" t="s">
        <v>35</v>
      </c>
      <c r="F33" s="192" t="s">
        <v>35</v>
      </c>
      <c r="G33" s="193" t="s">
        <v>35</v>
      </c>
      <c r="H33" s="194"/>
      <c r="I33" s="192" t="s">
        <v>35</v>
      </c>
      <c r="J33" s="195" t="s">
        <v>35</v>
      </c>
    </row>
    <row r="34" spans="1:10" ht="12.75" customHeight="1" x14ac:dyDescent="0.25">
      <c r="A34" s="182"/>
      <c r="B34" s="183" t="s">
        <v>35</v>
      </c>
      <c r="C34" s="183" t="s">
        <v>35</v>
      </c>
      <c r="D34" s="190" t="s">
        <v>35</v>
      </c>
      <c r="E34" s="191" t="s">
        <v>35</v>
      </c>
      <c r="F34" s="192" t="s">
        <v>35</v>
      </c>
      <c r="G34" s="193" t="s">
        <v>35</v>
      </c>
      <c r="H34" s="194"/>
      <c r="I34" s="192" t="s">
        <v>35</v>
      </c>
      <c r="J34" s="195" t="s">
        <v>35</v>
      </c>
    </row>
    <row r="35" spans="1:10" ht="12.75" customHeight="1" x14ac:dyDescent="0.25">
      <c r="A35" s="182"/>
      <c r="B35" s="183" t="s">
        <v>35</v>
      </c>
      <c r="C35" s="183" t="s">
        <v>35</v>
      </c>
      <c r="D35" s="190" t="s">
        <v>35</v>
      </c>
      <c r="E35" s="191" t="s">
        <v>35</v>
      </c>
      <c r="F35" s="192" t="s">
        <v>35</v>
      </c>
      <c r="G35" s="193" t="s">
        <v>35</v>
      </c>
      <c r="H35" s="194"/>
      <c r="I35" s="192" t="s">
        <v>35</v>
      </c>
      <c r="J35" s="195" t="s">
        <v>35</v>
      </c>
    </row>
    <row r="36" spans="1:10" ht="12.75" customHeight="1" x14ac:dyDescent="0.25">
      <c r="A36" s="182"/>
      <c r="B36" s="183" t="s">
        <v>35</v>
      </c>
      <c r="C36" s="183" t="s">
        <v>35</v>
      </c>
      <c r="D36" s="190" t="s">
        <v>35</v>
      </c>
      <c r="E36" s="191" t="s">
        <v>35</v>
      </c>
      <c r="F36" s="192" t="s">
        <v>35</v>
      </c>
      <c r="G36" s="193" t="s">
        <v>35</v>
      </c>
      <c r="H36" s="194"/>
      <c r="I36" s="192" t="s">
        <v>35</v>
      </c>
      <c r="J36" s="195" t="s">
        <v>35</v>
      </c>
    </row>
    <row r="37" spans="1:10" ht="12.75" customHeight="1" x14ac:dyDescent="0.25">
      <c r="A37" s="182"/>
      <c r="B37" s="183" t="s">
        <v>35</v>
      </c>
      <c r="C37" s="183" t="s">
        <v>35</v>
      </c>
      <c r="D37" s="190" t="s">
        <v>35</v>
      </c>
      <c r="E37" s="191" t="s">
        <v>35</v>
      </c>
      <c r="F37" s="192" t="s">
        <v>35</v>
      </c>
      <c r="G37" s="193" t="s">
        <v>35</v>
      </c>
      <c r="H37" s="194"/>
      <c r="I37" s="192" t="s">
        <v>35</v>
      </c>
      <c r="J37" s="195" t="s">
        <v>35</v>
      </c>
    </row>
    <row r="38" spans="1:10" ht="12.75" customHeight="1" x14ac:dyDescent="0.25">
      <c r="A38" s="182"/>
      <c r="B38" s="183" t="s">
        <v>35</v>
      </c>
      <c r="C38" s="183" t="s">
        <v>35</v>
      </c>
      <c r="D38" s="190" t="s">
        <v>35</v>
      </c>
      <c r="E38" s="191" t="s">
        <v>35</v>
      </c>
      <c r="F38" s="192" t="s">
        <v>35</v>
      </c>
      <c r="G38" s="193" t="s">
        <v>35</v>
      </c>
      <c r="H38" s="194"/>
      <c r="I38" s="192" t="s">
        <v>35</v>
      </c>
      <c r="J38" s="195" t="s">
        <v>35</v>
      </c>
    </row>
    <row r="39" spans="1:10" ht="12.75" customHeight="1" x14ac:dyDescent="0.25">
      <c r="A39" s="182"/>
      <c r="B39" s="183" t="s">
        <v>35</v>
      </c>
      <c r="C39" s="183" t="s">
        <v>35</v>
      </c>
      <c r="D39" s="190" t="s">
        <v>35</v>
      </c>
      <c r="E39" s="191" t="s">
        <v>35</v>
      </c>
      <c r="F39" s="192" t="s">
        <v>35</v>
      </c>
      <c r="G39" s="193" t="s">
        <v>35</v>
      </c>
      <c r="H39" s="194"/>
      <c r="I39" s="192" t="s">
        <v>35</v>
      </c>
      <c r="J39" s="195" t="s">
        <v>35</v>
      </c>
    </row>
    <row r="40" spans="1:10" ht="12.75" customHeight="1" x14ac:dyDescent="0.25">
      <c r="A40" s="182"/>
      <c r="B40" s="183" t="s">
        <v>35</v>
      </c>
      <c r="C40" s="183" t="s">
        <v>35</v>
      </c>
      <c r="D40" s="190" t="s">
        <v>35</v>
      </c>
      <c r="E40" s="191" t="s">
        <v>35</v>
      </c>
      <c r="F40" s="192" t="s">
        <v>35</v>
      </c>
      <c r="G40" s="193" t="s">
        <v>35</v>
      </c>
      <c r="H40" s="194"/>
      <c r="I40" s="192" t="s">
        <v>35</v>
      </c>
      <c r="J40" s="195" t="s">
        <v>35</v>
      </c>
    </row>
    <row r="41" spans="1:10" ht="12.75" customHeight="1" x14ac:dyDescent="0.25">
      <c r="A41" s="182"/>
      <c r="B41" s="183" t="s">
        <v>35</v>
      </c>
      <c r="C41" s="183" t="s">
        <v>35</v>
      </c>
      <c r="D41" s="190" t="s">
        <v>35</v>
      </c>
      <c r="E41" s="191" t="s">
        <v>35</v>
      </c>
      <c r="F41" s="192" t="s">
        <v>35</v>
      </c>
      <c r="G41" s="193" t="s">
        <v>35</v>
      </c>
      <c r="H41" s="194"/>
      <c r="I41" s="192" t="s">
        <v>35</v>
      </c>
      <c r="J41" s="195" t="s">
        <v>35</v>
      </c>
    </row>
    <row r="42" spans="1:10" ht="12.75" customHeight="1" x14ac:dyDescent="0.25">
      <c r="A42" s="182"/>
      <c r="B42" s="183" t="s">
        <v>35</v>
      </c>
      <c r="C42" s="183" t="s">
        <v>35</v>
      </c>
      <c r="D42" s="190" t="s">
        <v>35</v>
      </c>
      <c r="E42" s="191" t="s">
        <v>35</v>
      </c>
      <c r="F42" s="192" t="s">
        <v>35</v>
      </c>
      <c r="G42" s="193" t="s">
        <v>35</v>
      </c>
      <c r="H42" s="194"/>
      <c r="I42" s="192" t="s">
        <v>35</v>
      </c>
      <c r="J42" s="195" t="s">
        <v>35</v>
      </c>
    </row>
    <row r="43" spans="1:10" ht="12.75" customHeight="1" x14ac:dyDescent="0.25">
      <c r="A43" s="182"/>
      <c r="B43" s="183" t="s">
        <v>35</v>
      </c>
      <c r="C43" s="183" t="s">
        <v>35</v>
      </c>
      <c r="D43" s="190" t="s">
        <v>35</v>
      </c>
      <c r="E43" s="191" t="s">
        <v>35</v>
      </c>
      <c r="F43" s="192" t="s">
        <v>35</v>
      </c>
      <c r="G43" s="193" t="s">
        <v>35</v>
      </c>
      <c r="H43" s="194"/>
      <c r="I43" s="192" t="s">
        <v>35</v>
      </c>
      <c r="J43" s="195" t="s">
        <v>35</v>
      </c>
    </row>
    <row r="44" spans="1:10" ht="12.75" customHeight="1" x14ac:dyDescent="0.25">
      <c r="A44" s="182"/>
      <c r="B44" s="183" t="s">
        <v>35</v>
      </c>
      <c r="C44" s="183" t="s">
        <v>35</v>
      </c>
      <c r="D44" s="190" t="s">
        <v>35</v>
      </c>
      <c r="E44" s="191" t="s">
        <v>35</v>
      </c>
      <c r="F44" s="192" t="s">
        <v>35</v>
      </c>
      <c r="G44" s="193" t="s">
        <v>35</v>
      </c>
      <c r="H44" s="194"/>
      <c r="I44" s="192" t="s">
        <v>35</v>
      </c>
      <c r="J44" s="195" t="s">
        <v>35</v>
      </c>
    </row>
    <row r="45" spans="1:10" ht="12.75" customHeight="1" x14ac:dyDescent="0.25">
      <c r="A45" s="182"/>
      <c r="B45" s="183" t="s">
        <v>35</v>
      </c>
      <c r="C45" s="183" t="s">
        <v>35</v>
      </c>
      <c r="D45" s="190" t="s">
        <v>35</v>
      </c>
      <c r="E45" s="191" t="s">
        <v>35</v>
      </c>
      <c r="F45" s="192" t="s">
        <v>35</v>
      </c>
      <c r="G45" s="193" t="s">
        <v>35</v>
      </c>
      <c r="H45" s="194"/>
      <c r="I45" s="192" t="s">
        <v>35</v>
      </c>
      <c r="J45" s="195" t="s">
        <v>35</v>
      </c>
    </row>
    <row r="46" spans="1:10" ht="12.75" customHeight="1" x14ac:dyDescent="0.25">
      <c r="A46" s="182"/>
      <c r="B46" s="183" t="s">
        <v>35</v>
      </c>
      <c r="C46" s="183" t="s">
        <v>35</v>
      </c>
      <c r="D46" s="190" t="s">
        <v>35</v>
      </c>
      <c r="E46" s="191" t="s">
        <v>35</v>
      </c>
      <c r="F46" s="192" t="s">
        <v>35</v>
      </c>
      <c r="G46" s="193" t="s">
        <v>35</v>
      </c>
      <c r="H46" s="194"/>
      <c r="I46" s="192" t="s">
        <v>35</v>
      </c>
      <c r="J46" s="195" t="s">
        <v>35</v>
      </c>
    </row>
    <row r="47" spans="1:10" ht="12.75" customHeight="1" x14ac:dyDescent="0.25">
      <c r="A47" s="182"/>
      <c r="B47" s="183" t="s">
        <v>35</v>
      </c>
      <c r="C47" s="183" t="s">
        <v>35</v>
      </c>
      <c r="D47" s="190" t="s">
        <v>35</v>
      </c>
      <c r="E47" s="191" t="s">
        <v>35</v>
      </c>
      <c r="F47" s="192" t="s">
        <v>35</v>
      </c>
      <c r="G47" s="193" t="s">
        <v>35</v>
      </c>
      <c r="H47" s="194"/>
      <c r="I47" s="192" t="s">
        <v>35</v>
      </c>
      <c r="J47" s="195" t="s">
        <v>35</v>
      </c>
    </row>
    <row r="48" spans="1:10" ht="12.75" customHeight="1" x14ac:dyDescent="0.25">
      <c r="A48" s="182"/>
      <c r="B48" s="183" t="s">
        <v>35</v>
      </c>
      <c r="C48" s="183" t="s">
        <v>35</v>
      </c>
      <c r="D48" s="190" t="s">
        <v>35</v>
      </c>
      <c r="E48" s="191" t="s">
        <v>35</v>
      </c>
      <c r="F48" s="192" t="s">
        <v>35</v>
      </c>
      <c r="G48" s="193" t="s">
        <v>35</v>
      </c>
      <c r="H48" s="194"/>
      <c r="I48" s="192" t="s">
        <v>35</v>
      </c>
      <c r="J48" s="195" t="s">
        <v>35</v>
      </c>
    </row>
    <row r="49" spans="1:10" ht="12.75" customHeight="1" x14ac:dyDescent="0.25">
      <c r="A49" s="182"/>
      <c r="B49" s="183" t="s">
        <v>35</v>
      </c>
      <c r="C49" s="183" t="s">
        <v>35</v>
      </c>
      <c r="D49" s="190" t="s">
        <v>35</v>
      </c>
      <c r="E49" s="191" t="s">
        <v>35</v>
      </c>
      <c r="F49" s="192" t="s">
        <v>35</v>
      </c>
      <c r="G49" s="193" t="s">
        <v>35</v>
      </c>
      <c r="H49" s="194"/>
      <c r="I49" s="192" t="s">
        <v>35</v>
      </c>
      <c r="J49" s="195" t="s">
        <v>35</v>
      </c>
    </row>
    <row r="50" spans="1:10" ht="12.75" customHeight="1" x14ac:dyDescent="0.25">
      <c r="A50" s="182"/>
      <c r="B50" s="183" t="s">
        <v>35</v>
      </c>
      <c r="C50" s="183" t="s">
        <v>35</v>
      </c>
      <c r="D50" s="190" t="s">
        <v>35</v>
      </c>
      <c r="E50" s="191" t="s">
        <v>35</v>
      </c>
      <c r="F50" s="192" t="s">
        <v>35</v>
      </c>
      <c r="G50" s="193" t="s">
        <v>35</v>
      </c>
      <c r="H50" s="194"/>
      <c r="I50" s="192" t="s">
        <v>35</v>
      </c>
      <c r="J50" s="195" t="s">
        <v>35</v>
      </c>
    </row>
    <row r="51" spans="1:10" ht="12.75" customHeight="1" x14ac:dyDescent="0.25">
      <c r="A51" s="182"/>
      <c r="B51" s="183" t="s">
        <v>35</v>
      </c>
      <c r="C51" s="183" t="s">
        <v>35</v>
      </c>
      <c r="D51" s="190" t="s">
        <v>35</v>
      </c>
      <c r="E51" s="191" t="s">
        <v>35</v>
      </c>
      <c r="F51" s="192" t="s">
        <v>35</v>
      </c>
      <c r="G51" s="193" t="s">
        <v>35</v>
      </c>
      <c r="H51" s="194"/>
      <c r="I51" s="192" t="s">
        <v>35</v>
      </c>
      <c r="J51" s="195" t="s">
        <v>35</v>
      </c>
    </row>
    <row r="52" spans="1:10" ht="12.75" customHeight="1" x14ac:dyDescent="0.25">
      <c r="A52" s="182"/>
      <c r="B52" s="183" t="s">
        <v>35</v>
      </c>
      <c r="C52" s="183" t="s">
        <v>35</v>
      </c>
      <c r="D52" s="190" t="s">
        <v>35</v>
      </c>
      <c r="E52" s="191" t="s">
        <v>35</v>
      </c>
      <c r="F52" s="192" t="s">
        <v>35</v>
      </c>
      <c r="G52" s="193" t="s">
        <v>35</v>
      </c>
      <c r="H52" s="194"/>
      <c r="I52" s="192" t="s">
        <v>35</v>
      </c>
      <c r="J52" s="195" t="s">
        <v>35</v>
      </c>
    </row>
    <row r="53" spans="1:10" ht="12.75" customHeight="1" x14ac:dyDescent="0.25">
      <c r="A53" s="182"/>
      <c r="B53" s="183" t="s">
        <v>35</v>
      </c>
      <c r="C53" s="183" t="s">
        <v>35</v>
      </c>
      <c r="D53" s="190" t="s">
        <v>35</v>
      </c>
      <c r="E53" s="191" t="s">
        <v>35</v>
      </c>
      <c r="F53" s="192" t="s">
        <v>35</v>
      </c>
      <c r="G53" s="193" t="s">
        <v>35</v>
      </c>
      <c r="H53" s="194"/>
      <c r="I53" s="192" t="s">
        <v>35</v>
      </c>
      <c r="J53" s="195" t="s">
        <v>35</v>
      </c>
    </row>
    <row r="54" spans="1:10" ht="12.75" customHeight="1" x14ac:dyDescent="0.25">
      <c r="A54" s="182"/>
      <c r="B54" s="183" t="s">
        <v>35</v>
      </c>
      <c r="C54" s="183" t="s">
        <v>35</v>
      </c>
      <c r="D54" s="190" t="s">
        <v>35</v>
      </c>
      <c r="E54" s="191" t="s">
        <v>35</v>
      </c>
      <c r="F54" s="192" t="s">
        <v>35</v>
      </c>
      <c r="G54" s="193" t="s">
        <v>35</v>
      </c>
      <c r="H54" s="194"/>
      <c r="I54" s="192" t="s">
        <v>35</v>
      </c>
      <c r="J54" s="195" t="s">
        <v>35</v>
      </c>
    </row>
    <row r="55" spans="1:10" ht="12.75" customHeight="1" x14ac:dyDescent="0.25">
      <c r="A55" s="182"/>
      <c r="B55" s="183" t="s">
        <v>35</v>
      </c>
      <c r="C55" s="183" t="s">
        <v>35</v>
      </c>
      <c r="D55" s="190" t="s">
        <v>35</v>
      </c>
      <c r="E55" s="191" t="s">
        <v>35</v>
      </c>
      <c r="F55" s="192" t="s">
        <v>35</v>
      </c>
      <c r="G55" s="193" t="s">
        <v>35</v>
      </c>
      <c r="H55" s="194"/>
      <c r="I55" s="192" t="s">
        <v>35</v>
      </c>
      <c r="J55" s="195" t="s">
        <v>35</v>
      </c>
    </row>
    <row r="56" spans="1:10" ht="12.75" customHeight="1" x14ac:dyDescent="0.25">
      <c r="A56" s="182"/>
      <c r="B56" s="183" t="s">
        <v>35</v>
      </c>
      <c r="C56" s="183" t="s">
        <v>35</v>
      </c>
      <c r="D56" s="190" t="s">
        <v>35</v>
      </c>
      <c r="E56" s="191" t="s">
        <v>35</v>
      </c>
      <c r="F56" s="192" t="s">
        <v>35</v>
      </c>
      <c r="G56" s="193" t="s">
        <v>35</v>
      </c>
      <c r="H56" s="194"/>
      <c r="I56" s="192" t="s">
        <v>35</v>
      </c>
      <c r="J56" s="195" t="s">
        <v>35</v>
      </c>
    </row>
    <row r="57" spans="1:10" ht="12.75" customHeight="1" x14ac:dyDescent="0.25">
      <c r="A57" s="182"/>
      <c r="B57" s="183" t="s">
        <v>35</v>
      </c>
      <c r="C57" s="183" t="s">
        <v>35</v>
      </c>
      <c r="D57" s="190" t="s">
        <v>35</v>
      </c>
      <c r="E57" s="191" t="s">
        <v>35</v>
      </c>
      <c r="F57" s="192" t="s">
        <v>35</v>
      </c>
      <c r="G57" s="193" t="s">
        <v>35</v>
      </c>
      <c r="H57" s="194"/>
      <c r="I57" s="192" t="s">
        <v>35</v>
      </c>
      <c r="J57" s="195" t="s">
        <v>35</v>
      </c>
    </row>
    <row r="58" spans="1:10" ht="12.75" customHeight="1" x14ac:dyDescent="0.25">
      <c r="A58" s="182"/>
      <c r="B58" s="183" t="s">
        <v>35</v>
      </c>
      <c r="C58" s="183" t="s">
        <v>35</v>
      </c>
      <c r="D58" s="190" t="s">
        <v>35</v>
      </c>
      <c r="E58" s="191" t="s">
        <v>35</v>
      </c>
      <c r="F58" s="192" t="s">
        <v>35</v>
      </c>
      <c r="G58" s="193" t="s">
        <v>35</v>
      </c>
      <c r="H58" s="194"/>
      <c r="I58" s="192" t="s">
        <v>35</v>
      </c>
      <c r="J58" s="195" t="s">
        <v>35</v>
      </c>
    </row>
    <row r="59" spans="1:10" ht="12.75" customHeight="1" x14ac:dyDescent="0.25">
      <c r="A59" s="182"/>
      <c r="B59" s="183" t="s">
        <v>35</v>
      </c>
      <c r="C59" s="183" t="s">
        <v>35</v>
      </c>
      <c r="D59" s="190" t="s">
        <v>35</v>
      </c>
      <c r="E59" s="191" t="s">
        <v>35</v>
      </c>
      <c r="F59" s="192" t="s">
        <v>35</v>
      </c>
      <c r="G59" s="193" t="s">
        <v>35</v>
      </c>
      <c r="H59" s="194"/>
      <c r="I59" s="192" t="s">
        <v>35</v>
      </c>
      <c r="J59" s="195" t="s">
        <v>35</v>
      </c>
    </row>
    <row r="60" spans="1:10" ht="12.75" customHeight="1" x14ac:dyDescent="0.25">
      <c r="A60" s="182"/>
      <c r="B60" s="183" t="s">
        <v>35</v>
      </c>
      <c r="C60" s="183" t="s">
        <v>35</v>
      </c>
      <c r="D60" s="190" t="s">
        <v>35</v>
      </c>
      <c r="E60" s="191" t="s">
        <v>35</v>
      </c>
      <c r="F60" s="192" t="s">
        <v>35</v>
      </c>
      <c r="G60" s="193" t="s">
        <v>35</v>
      </c>
      <c r="H60" s="194"/>
      <c r="I60" s="192" t="s">
        <v>35</v>
      </c>
      <c r="J60" s="195" t="s">
        <v>35</v>
      </c>
    </row>
    <row r="61" spans="1:10" ht="12.75" customHeight="1" x14ac:dyDescent="0.25">
      <c r="A61" s="182"/>
      <c r="B61" s="183" t="s">
        <v>35</v>
      </c>
      <c r="C61" s="183" t="s">
        <v>35</v>
      </c>
      <c r="D61" s="190" t="s">
        <v>35</v>
      </c>
      <c r="E61" s="191" t="s">
        <v>35</v>
      </c>
      <c r="F61" s="192" t="s">
        <v>35</v>
      </c>
      <c r="G61" s="193" t="s">
        <v>35</v>
      </c>
      <c r="H61" s="194"/>
      <c r="I61" s="192" t="s">
        <v>35</v>
      </c>
      <c r="J61" s="195" t="s">
        <v>35</v>
      </c>
    </row>
    <row r="62" spans="1:10" ht="12.75" customHeight="1" x14ac:dyDescent="0.25">
      <c r="A62" s="182"/>
      <c r="B62" s="183" t="s">
        <v>35</v>
      </c>
      <c r="C62" s="183" t="s">
        <v>35</v>
      </c>
      <c r="D62" s="190" t="s">
        <v>35</v>
      </c>
      <c r="E62" s="191" t="s">
        <v>35</v>
      </c>
      <c r="F62" s="192" t="s">
        <v>35</v>
      </c>
      <c r="G62" s="193" t="s">
        <v>35</v>
      </c>
      <c r="H62" s="194"/>
      <c r="I62" s="192" t="s">
        <v>35</v>
      </c>
      <c r="J62" s="195" t="s">
        <v>35</v>
      </c>
    </row>
    <row r="63" spans="1:10" ht="12.75" customHeight="1" x14ac:dyDescent="0.25">
      <c r="A63" s="182"/>
      <c r="B63" s="183" t="s">
        <v>35</v>
      </c>
      <c r="C63" s="183" t="s">
        <v>35</v>
      </c>
      <c r="D63" s="190" t="s">
        <v>35</v>
      </c>
      <c r="E63" s="191" t="s">
        <v>35</v>
      </c>
      <c r="F63" s="192" t="s">
        <v>35</v>
      </c>
      <c r="G63" s="193" t="s">
        <v>35</v>
      </c>
      <c r="H63" s="194"/>
      <c r="I63" s="192" t="s">
        <v>35</v>
      </c>
      <c r="J63" s="195" t="s">
        <v>35</v>
      </c>
    </row>
    <row r="64" spans="1:10" ht="12.75" customHeight="1" x14ac:dyDescent="0.25">
      <c r="A64" s="182"/>
      <c r="B64" s="183" t="s">
        <v>35</v>
      </c>
      <c r="C64" s="183" t="s">
        <v>35</v>
      </c>
      <c r="D64" s="190" t="s">
        <v>35</v>
      </c>
      <c r="E64" s="191" t="s">
        <v>35</v>
      </c>
      <c r="F64" s="192" t="s">
        <v>35</v>
      </c>
      <c r="G64" s="193" t="s">
        <v>35</v>
      </c>
      <c r="H64" s="194"/>
      <c r="I64" s="192" t="s">
        <v>35</v>
      </c>
      <c r="J64" s="195" t="s">
        <v>35</v>
      </c>
    </row>
    <row r="65" spans="1:10" ht="12.75" customHeight="1" x14ac:dyDescent="0.25">
      <c r="A65" s="182"/>
      <c r="B65" s="183" t="s">
        <v>35</v>
      </c>
      <c r="C65" s="183" t="s">
        <v>35</v>
      </c>
      <c r="D65" s="190" t="s">
        <v>35</v>
      </c>
      <c r="E65" s="191" t="s">
        <v>35</v>
      </c>
      <c r="F65" s="192" t="s">
        <v>35</v>
      </c>
      <c r="G65" s="193" t="s">
        <v>35</v>
      </c>
      <c r="H65" s="194"/>
      <c r="I65" s="192" t="s">
        <v>35</v>
      </c>
      <c r="J65" s="195" t="s">
        <v>35</v>
      </c>
    </row>
    <row r="66" spans="1:10" ht="12.75" customHeight="1" x14ac:dyDescent="0.25">
      <c r="A66" s="182"/>
      <c r="B66" s="183" t="s">
        <v>35</v>
      </c>
      <c r="C66" s="183" t="s">
        <v>35</v>
      </c>
      <c r="D66" s="190" t="s">
        <v>35</v>
      </c>
      <c r="E66" s="191" t="s">
        <v>35</v>
      </c>
      <c r="F66" s="192" t="s">
        <v>35</v>
      </c>
      <c r="G66" s="193" t="s">
        <v>35</v>
      </c>
      <c r="H66" s="194"/>
      <c r="I66" s="192" t="s">
        <v>35</v>
      </c>
      <c r="J66" s="195" t="s">
        <v>35</v>
      </c>
    </row>
    <row r="67" spans="1:10" ht="12.75" customHeight="1" x14ac:dyDescent="0.25">
      <c r="A67" s="182"/>
      <c r="B67" s="183" t="s">
        <v>35</v>
      </c>
      <c r="C67" s="183" t="s">
        <v>35</v>
      </c>
      <c r="D67" s="190" t="s">
        <v>35</v>
      </c>
      <c r="E67" s="191" t="s">
        <v>35</v>
      </c>
      <c r="F67" s="192" t="s">
        <v>35</v>
      </c>
      <c r="G67" s="193" t="s">
        <v>35</v>
      </c>
      <c r="H67" s="194"/>
      <c r="I67" s="192" t="s">
        <v>35</v>
      </c>
      <c r="J67" s="195" t="s">
        <v>35</v>
      </c>
    </row>
    <row r="68" spans="1:10" ht="12.75" customHeight="1" x14ac:dyDescent="0.25">
      <c r="A68" s="182"/>
      <c r="B68" s="183" t="s">
        <v>35</v>
      </c>
      <c r="C68" s="183" t="s">
        <v>35</v>
      </c>
      <c r="D68" s="190" t="s">
        <v>35</v>
      </c>
      <c r="E68" s="191" t="s">
        <v>35</v>
      </c>
      <c r="F68" s="192" t="s">
        <v>35</v>
      </c>
      <c r="G68" s="193" t="s">
        <v>35</v>
      </c>
      <c r="H68" s="194"/>
      <c r="I68" s="192" t="s">
        <v>35</v>
      </c>
      <c r="J68" s="195" t="s">
        <v>35</v>
      </c>
    </row>
    <row r="69" spans="1:10" ht="12.75" customHeight="1" x14ac:dyDescent="0.25">
      <c r="A69" s="182"/>
      <c r="B69" s="183" t="s">
        <v>35</v>
      </c>
      <c r="C69" s="183" t="s">
        <v>35</v>
      </c>
      <c r="D69" s="190" t="s">
        <v>35</v>
      </c>
      <c r="E69" s="191" t="s">
        <v>35</v>
      </c>
      <c r="F69" s="192" t="s">
        <v>35</v>
      </c>
      <c r="G69" s="193" t="s">
        <v>35</v>
      </c>
      <c r="H69" s="194"/>
      <c r="I69" s="192" t="s">
        <v>35</v>
      </c>
      <c r="J69" s="195" t="s">
        <v>35</v>
      </c>
    </row>
    <row r="70" spans="1:10" ht="12.75" customHeight="1" x14ac:dyDescent="0.25">
      <c r="A70" s="182"/>
      <c r="B70" s="183" t="s">
        <v>35</v>
      </c>
      <c r="C70" s="183" t="s">
        <v>35</v>
      </c>
      <c r="D70" s="190" t="s">
        <v>35</v>
      </c>
      <c r="E70" s="191" t="s">
        <v>35</v>
      </c>
      <c r="F70" s="192" t="s">
        <v>35</v>
      </c>
      <c r="G70" s="193" t="s">
        <v>35</v>
      </c>
      <c r="H70" s="194"/>
      <c r="I70" s="192" t="s">
        <v>35</v>
      </c>
      <c r="J70" s="195" t="s">
        <v>35</v>
      </c>
    </row>
    <row r="71" spans="1:10" ht="12.75" customHeight="1" x14ac:dyDescent="0.25">
      <c r="A71" s="182"/>
      <c r="B71" s="183" t="s">
        <v>35</v>
      </c>
      <c r="C71" s="183" t="s">
        <v>35</v>
      </c>
      <c r="D71" s="190" t="s">
        <v>35</v>
      </c>
      <c r="E71" s="191" t="s">
        <v>35</v>
      </c>
      <c r="F71" s="192" t="s">
        <v>35</v>
      </c>
      <c r="G71" s="193" t="s">
        <v>35</v>
      </c>
      <c r="H71" s="194"/>
      <c r="I71" s="192" t="s">
        <v>35</v>
      </c>
      <c r="J71" s="195" t="s">
        <v>35</v>
      </c>
    </row>
    <row r="72" spans="1:10" ht="12.75" customHeight="1" x14ac:dyDescent="0.25">
      <c r="A72" s="182"/>
      <c r="B72" s="183" t="s">
        <v>35</v>
      </c>
      <c r="C72" s="183" t="s">
        <v>35</v>
      </c>
      <c r="D72" s="190" t="s">
        <v>35</v>
      </c>
      <c r="E72" s="191" t="s">
        <v>35</v>
      </c>
      <c r="F72" s="192" t="s">
        <v>35</v>
      </c>
      <c r="G72" s="193" t="s">
        <v>35</v>
      </c>
      <c r="H72" s="194"/>
      <c r="I72" s="192" t="s">
        <v>35</v>
      </c>
      <c r="J72" s="195" t="s">
        <v>35</v>
      </c>
    </row>
    <row r="73" spans="1:10" ht="12.75" customHeight="1" x14ac:dyDescent="0.25">
      <c r="A73" s="182"/>
      <c r="B73" s="183" t="s">
        <v>35</v>
      </c>
      <c r="C73" s="183" t="s">
        <v>35</v>
      </c>
      <c r="D73" s="190" t="s">
        <v>35</v>
      </c>
      <c r="E73" s="191" t="s">
        <v>35</v>
      </c>
      <c r="F73" s="192" t="s">
        <v>35</v>
      </c>
      <c r="G73" s="193" t="s">
        <v>35</v>
      </c>
      <c r="H73" s="194"/>
      <c r="I73" s="192" t="s">
        <v>35</v>
      </c>
      <c r="J73" s="195" t="s">
        <v>35</v>
      </c>
    </row>
    <row r="74" spans="1:10" ht="12.75" customHeight="1" x14ac:dyDescent="0.25">
      <c r="A74" s="182"/>
      <c r="B74" s="183" t="s">
        <v>35</v>
      </c>
      <c r="C74" s="183" t="s">
        <v>35</v>
      </c>
      <c r="D74" s="190" t="s">
        <v>35</v>
      </c>
      <c r="E74" s="191" t="s">
        <v>35</v>
      </c>
      <c r="F74" s="192" t="s">
        <v>35</v>
      </c>
      <c r="G74" s="193" t="s">
        <v>35</v>
      </c>
      <c r="H74" s="194"/>
      <c r="I74" s="192" t="s">
        <v>35</v>
      </c>
      <c r="J74" s="195" t="s">
        <v>35</v>
      </c>
    </row>
    <row r="75" spans="1:10" ht="12.75" customHeight="1" x14ac:dyDescent="0.25">
      <c r="A75" s="182"/>
      <c r="B75" s="183" t="s">
        <v>35</v>
      </c>
      <c r="C75" s="183" t="s">
        <v>35</v>
      </c>
      <c r="D75" s="190" t="s">
        <v>35</v>
      </c>
      <c r="E75" s="191" t="s">
        <v>35</v>
      </c>
      <c r="F75" s="192" t="s">
        <v>35</v>
      </c>
      <c r="G75" s="193" t="s">
        <v>35</v>
      </c>
      <c r="H75" s="194"/>
      <c r="I75" s="192" t="s">
        <v>35</v>
      </c>
      <c r="J75" s="195" t="s">
        <v>35</v>
      </c>
    </row>
    <row r="76" spans="1:10" ht="12.75" customHeight="1" x14ac:dyDescent="0.25">
      <c r="A76" s="182"/>
      <c r="B76" s="183" t="s">
        <v>35</v>
      </c>
      <c r="C76" s="183" t="s">
        <v>35</v>
      </c>
      <c r="D76" s="190" t="s">
        <v>35</v>
      </c>
      <c r="E76" s="191" t="s">
        <v>35</v>
      </c>
      <c r="F76" s="192" t="s">
        <v>35</v>
      </c>
      <c r="G76" s="193" t="s">
        <v>35</v>
      </c>
      <c r="H76" s="194"/>
      <c r="I76" s="192" t="s">
        <v>35</v>
      </c>
      <c r="J76" s="195" t="s">
        <v>35</v>
      </c>
    </row>
    <row r="77" spans="1:10" ht="12.75" customHeight="1" x14ac:dyDescent="0.25">
      <c r="A77" s="182"/>
      <c r="B77" s="183" t="s">
        <v>35</v>
      </c>
      <c r="C77" s="183" t="s">
        <v>35</v>
      </c>
      <c r="D77" s="190" t="s">
        <v>35</v>
      </c>
      <c r="E77" s="191" t="s">
        <v>35</v>
      </c>
      <c r="F77" s="192" t="s">
        <v>35</v>
      </c>
      <c r="G77" s="193" t="s">
        <v>35</v>
      </c>
      <c r="H77" s="194"/>
      <c r="I77" s="192" t="s">
        <v>35</v>
      </c>
      <c r="J77" s="195" t="s">
        <v>35</v>
      </c>
    </row>
    <row r="78" spans="1:10" ht="12.75" customHeight="1" x14ac:dyDescent="0.25">
      <c r="A78" s="182"/>
      <c r="B78" s="183" t="s">
        <v>35</v>
      </c>
      <c r="C78" s="183" t="s">
        <v>35</v>
      </c>
      <c r="D78" s="190" t="s">
        <v>35</v>
      </c>
      <c r="E78" s="191" t="s">
        <v>35</v>
      </c>
      <c r="F78" s="192" t="s">
        <v>35</v>
      </c>
      <c r="G78" s="193" t="s">
        <v>35</v>
      </c>
      <c r="H78" s="194"/>
      <c r="I78" s="192" t="s">
        <v>35</v>
      </c>
      <c r="J78" s="195" t="s">
        <v>35</v>
      </c>
    </row>
    <row r="79" spans="1:10" ht="12.75" customHeight="1" x14ac:dyDescent="0.25">
      <c r="A79" s="182"/>
      <c r="B79" s="183" t="s">
        <v>35</v>
      </c>
      <c r="C79" s="183" t="s">
        <v>35</v>
      </c>
      <c r="D79" s="190" t="s">
        <v>35</v>
      </c>
      <c r="E79" s="191" t="s">
        <v>35</v>
      </c>
      <c r="F79" s="192" t="s">
        <v>35</v>
      </c>
      <c r="G79" s="193" t="s">
        <v>35</v>
      </c>
      <c r="H79" s="194"/>
      <c r="I79" s="192" t="s">
        <v>35</v>
      </c>
      <c r="J79" s="195" t="s">
        <v>35</v>
      </c>
    </row>
    <row r="80" spans="1:10" ht="12.75" customHeight="1" x14ac:dyDescent="0.25">
      <c r="A80" s="182"/>
      <c r="B80" s="183" t="s">
        <v>35</v>
      </c>
      <c r="C80" s="183" t="s">
        <v>35</v>
      </c>
      <c r="D80" s="190" t="s">
        <v>35</v>
      </c>
      <c r="E80" s="191" t="s">
        <v>35</v>
      </c>
      <c r="F80" s="192" t="s">
        <v>35</v>
      </c>
      <c r="G80" s="193" t="s">
        <v>35</v>
      </c>
      <c r="H80" s="194"/>
      <c r="I80" s="192" t="s">
        <v>35</v>
      </c>
      <c r="J80" s="195" t="s">
        <v>35</v>
      </c>
    </row>
    <row r="81" spans="1:10" ht="12.75" customHeight="1" x14ac:dyDescent="0.25">
      <c r="A81" s="182"/>
      <c r="B81" s="183" t="s">
        <v>35</v>
      </c>
      <c r="C81" s="183" t="s">
        <v>35</v>
      </c>
      <c r="D81" s="190" t="s">
        <v>35</v>
      </c>
      <c r="E81" s="191" t="s">
        <v>35</v>
      </c>
      <c r="F81" s="192" t="s">
        <v>35</v>
      </c>
      <c r="G81" s="193" t="s">
        <v>35</v>
      </c>
      <c r="H81" s="194"/>
      <c r="I81" s="192" t="s">
        <v>35</v>
      </c>
      <c r="J81" s="195" t="s">
        <v>35</v>
      </c>
    </row>
    <row r="82" spans="1:10" ht="12.75" customHeight="1" x14ac:dyDescent="0.25">
      <c r="A82" s="182"/>
      <c r="B82" s="183" t="s">
        <v>35</v>
      </c>
      <c r="C82" s="183" t="s">
        <v>35</v>
      </c>
      <c r="D82" s="190" t="s">
        <v>35</v>
      </c>
      <c r="E82" s="191" t="s">
        <v>35</v>
      </c>
      <c r="F82" s="192" t="s">
        <v>35</v>
      </c>
      <c r="G82" s="193" t="s">
        <v>35</v>
      </c>
      <c r="H82" s="194"/>
      <c r="I82" s="192" t="s">
        <v>35</v>
      </c>
      <c r="J82" s="195" t="s">
        <v>35</v>
      </c>
    </row>
    <row r="83" spans="1:10" ht="12.75" customHeight="1" x14ac:dyDescent="0.25">
      <c r="A83" s="182"/>
      <c r="B83" s="183" t="s">
        <v>35</v>
      </c>
      <c r="C83" s="183" t="s">
        <v>35</v>
      </c>
      <c r="D83" s="190" t="s">
        <v>35</v>
      </c>
      <c r="E83" s="191" t="s">
        <v>35</v>
      </c>
      <c r="F83" s="192" t="s">
        <v>35</v>
      </c>
      <c r="G83" s="193" t="s">
        <v>35</v>
      </c>
      <c r="H83" s="194"/>
      <c r="I83" s="192" t="s">
        <v>35</v>
      </c>
      <c r="J83" s="195" t="s">
        <v>35</v>
      </c>
    </row>
    <row r="84" spans="1:10" ht="12.75" customHeight="1" x14ac:dyDescent="0.25">
      <c r="A84" s="182"/>
      <c r="B84" s="183" t="s">
        <v>35</v>
      </c>
      <c r="C84" s="183" t="s">
        <v>35</v>
      </c>
      <c r="D84" s="190" t="s">
        <v>35</v>
      </c>
      <c r="E84" s="191" t="s">
        <v>35</v>
      </c>
      <c r="F84" s="192" t="s">
        <v>35</v>
      </c>
      <c r="G84" s="193" t="s">
        <v>35</v>
      </c>
      <c r="H84" s="194"/>
      <c r="I84" s="192" t="s">
        <v>35</v>
      </c>
      <c r="J84" s="195" t="s">
        <v>35</v>
      </c>
    </row>
    <row r="85" spans="1:10" ht="12.75" customHeight="1" x14ac:dyDescent="0.25">
      <c r="A85" s="182"/>
      <c r="B85" s="183" t="s">
        <v>35</v>
      </c>
      <c r="C85" s="183" t="s">
        <v>35</v>
      </c>
      <c r="D85" s="190" t="s">
        <v>35</v>
      </c>
      <c r="E85" s="191" t="s">
        <v>35</v>
      </c>
      <c r="F85" s="192" t="s">
        <v>35</v>
      </c>
      <c r="G85" s="193" t="s">
        <v>35</v>
      </c>
      <c r="H85" s="194"/>
      <c r="I85" s="192" t="s">
        <v>35</v>
      </c>
      <c r="J85" s="195" t="s">
        <v>35</v>
      </c>
    </row>
    <row r="86" spans="1:10" ht="12.75" customHeight="1" x14ac:dyDescent="0.25">
      <c r="A86" s="182"/>
      <c r="B86" s="183" t="s">
        <v>35</v>
      </c>
      <c r="C86" s="183" t="s">
        <v>35</v>
      </c>
      <c r="D86" s="190" t="s">
        <v>35</v>
      </c>
      <c r="E86" s="191" t="s">
        <v>35</v>
      </c>
      <c r="F86" s="192" t="s">
        <v>35</v>
      </c>
      <c r="G86" s="193" t="s">
        <v>35</v>
      </c>
      <c r="H86" s="194"/>
      <c r="I86" s="192" t="s">
        <v>35</v>
      </c>
      <c r="J86" s="195" t="s">
        <v>35</v>
      </c>
    </row>
    <row r="87" spans="1:10" ht="12.75" customHeight="1" x14ac:dyDescent="0.25">
      <c r="A87" s="182"/>
      <c r="B87" s="183" t="s">
        <v>35</v>
      </c>
      <c r="C87" s="183" t="s">
        <v>35</v>
      </c>
      <c r="D87" s="190" t="s">
        <v>35</v>
      </c>
      <c r="E87" s="191" t="s">
        <v>35</v>
      </c>
      <c r="F87" s="192" t="s">
        <v>35</v>
      </c>
      <c r="G87" s="193" t="s">
        <v>35</v>
      </c>
      <c r="H87" s="194"/>
      <c r="I87" s="192" t="s">
        <v>35</v>
      </c>
      <c r="J87" s="195" t="s">
        <v>35</v>
      </c>
    </row>
    <row r="88" spans="1:10" ht="12.75" customHeight="1" x14ac:dyDescent="0.25">
      <c r="A88" s="182"/>
      <c r="B88" s="183" t="s">
        <v>35</v>
      </c>
      <c r="C88" s="183" t="s">
        <v>35</v>
      </c>
      <c r="D88" s="190" t="s">
        <v>35</v>
      </c>
      <c r="E88" s="191" t="s">
        <v>35</v>
      </c>
      <c r="F88" s="192" t="s">
        <v>35</v>
      </c>
      <c r="G88" s="193" t="s">
        <v>35</v>
      </c>
      <c r="H88" s="194"/>
      <c r="I88" s="192" t="s">
        <v>35</v>
      </c>
      <c r="J88" s="195" t="s">
        <v>35</v>
      </c>
    </row>
    <row r="89" spans="1:10" ht="12.75" customHeight="1" x14ac:dyDescent="0.25">
      <c r="A89" s="182"/>
      <c r="B89" s="183" t="s">
        <v>35</v>
      </c>
      <c r="C89" s="183" t="s">
        <v>35</v>
      </c>
      <c r="D89" s="190" t="s">
        <v>35</v>
      </c>
      <c r="E89" s="191" t="s">
        <v>35</v>
      </c>
      <c r="F89" s="192" t="s">
        <v>35</v>
      </c>
      <c r="G89" s="193" t="s">
        <v>35</v>
      </c>
      <c r="H89" s="194"/>
      <c r="I89" s="192" t="s">
        <v>35</v>
      </c>
      <c r="J89" s="195" t="s">
        <v>35</v>
      </c>
    </row>
    <row r="90" spans="1:10" ht="12.75" customHeight="1" x14ac:dyDescent="0.25">
      <c r="A90" s="182"/>
      <c r="B90" s="183" t="s">
        <v>35</v>
      </c>
      <c r="C90" s="183" t="s">
        <v>35</v>
      </c>
      <c r="D90" s="190" t="s">
        <v>35</v>
      </c>
      <c r="E90" s="191" t="s">
        <v>35</v>
      </c>
      <c r="F90" s="192" t="s">
        <v>35</v>
      </c>
      <c r="G90" s="193" t="s">
        <v>35</v>
      </c>
      <c r="H90" s="194"/>
      <c r="I90" s="192" t="s">
        <v>35</v>
      </c>
      <c r="J90" s="195" t="s">
        <v>35</v>
      </c>
    </row>
    <row r="91" spans="1:10" ht="12.75" customHeight="1" x14ac:dyDescent="0.25">
      <c r="A91" s="182"/>
      <c r="B91" s="183" t="s">
        <v>35</v>
      </c>
      <c r="C91" s="183" t="s">
        <v>35</v>
      </c>
      <c r="D91" s="190" t="s">
        <v>35</v>
      </c>
      <c r="E91" s="191" t="s">
        <v>35</v>
      </c>
      <c r="F91" s="192" t="s">
        <v>35</v>
      </c>
      <c r="G91" s="193" t="s">
        <v>35</v>
      </c>
      <c r="H91" s="194"/>
      <c r="I91" s="192" t="s">
        <v>35</v>
      </c>
      <c r="J91" s="195" t="s">
        <v>35</v>
      </c>
    </row>
    <row r="92" spans="1:10" ht="12.75" customHeight="1" x14ac:dyDescent="0.25">
      <c r="A92" s="182"/>
      <c r="B92" s="183" t="s">
        <v>35</v>
      </c>
      <c r="C92" s="183" t="s">
        <v>35</v>
      </c>
      <c r="D92" s="190" t="s">
        <v>35</v>
      </c>
      <c r="E92" s="191" t="s">
        <v>35</v>
      </c>
      <c r="F92" s="192" t="s">
        <v>35</v>
      </c>
      <c r="G92" s="193" t="s">
        <v>35</v>
      </c>
      <c r="H92" s="194"/>
      <c r="I92" s="192" t="s">
        <v>35</v>
      </c>
      <c r="J92" s="195" t="s">
        <v>35</v>
      </c>
    </row>
    <row r="93" spans="1:10" ht="12.75" customHeight="1" x14ac:dyDescent="0.25">
      <c r="A93" s="182"/>
      <c r="B93" s="183" t="s">
        <v>35</v>
      </c>
      <c r="C93" s="183" t="s">
        <v>35</v>
      </c>
      <c r="D93" s="190" t="s">
        <v>35</v>
      </c>
      <c r="E93" s="191" t="s">
        <v>35</v>
      </c>
      <c r="F93" s="192" t="s">
        <v>35</v>
      </c>
      <c r="G93" s="193" t="s">
        <v>35</v>
      </c>
      <c r="H93" s="194"/>
      <c r="I93" s="192" t="s">
        <v>35</v>
      </c>
      <c r="J93" s="195" t="s">
        <v>35</v>
      </c>
    </row>
    <row r="94" spans="1:10" ht="12.75" customHeight="1" x14ac:dyDescent="0.25">
      <c r="A94" s="182"/>
      <c r="B94" s="183" t="s">
        <v>35</v>
      </c>
      <c r="C94" s="183" t="s">
        <v>35</v>
      </c>
      <c r="D94" s="190" t="s">
        <v>35</v>
      </c>
      <c r="E94" s="191" t="s">
        <v>35</v>
      </c>
      <c r="F94" s="192" t="s">
        <v>35</v>
      </c>
      <c r="G94" s="193" t="s">
        <v>35</v>
      </c>
      <c r="H94" s="194"/>
      <c r="I94" s="192" t="s">
        <v>35</v>
      </c>
      <c r="J94" s="195" t="s">
        <v>35</v>
      </c>
    </row>
    <row r="95" spans="1:10" ht="12.75" customHeight="1" x14ac:dyDescent="0.25">
      <c r="A95" s="182"/>
      <c r="B95" s="183" t="s">
        <v>35</v>
      </c>
      <c r="C95" s="183" t="s">
        <v>35</v>
      </c>
      <c r="D95" s="190" t="s">
        <v>35</v>
      </c>
      <c r="E95" s="191" t="s">
        <v>35</v>
      </c>
      <c r="F95" s="192" t="s">
        <v>35</v>
      </c>
      <c r="G95" s="193" t="s">
        <v>35</v>
      </c>
      <c r="H95" s="194"/>
      <c r="I95" s="192" t="s">
        <v>35</v>
      </c>
      <c r="J95" s="195" t="s">
        <v>35</v>
      </c>
    </row>
    <row r="96" spans="1:10" ht="12.75" customHeight="1" x14ac:dyDescent="0.25">
      <c r="A96" s="182"/>
      <c r="B96" s="183" t="s">
        <v>35</v>
      </c>
      <c r="C96" s="183" t="s">
        <v>35</v>
      </c>
      <c r="D96" s="190" t="s">
        <v>35</v>
      </c>
      <c r="E96" s="191" t="s">
        <v>35</v>
      </c>
      <c r="F96" s="192" t="s">
        <v>35</v>
      </c>
      <c r="G96" s="193" t="s">
        <v>35</v>
      </c>
      <c r="H96" s="194"/>
      <c r="I96" s="192" t="s">
        <v>35</v>
      </c>
      <c r="J96" s="195" t="s">
        <v>35</v>
      </c>
    </row>
    <row r="97" spans="1:10" ht="12.75" customHeight="1" x14ac:dyDescent="0.25">
      <c r="A97" s="182"/>
      <c r="B97" s="183" t="s">
        <v>35</v>
      </c>
      <c r="C97" s="183" t="s">
        <v>35</v>
      </c>
      <c r="D97" s="190" t="s">
        <v>35</v>
      </c>
      <c r="E97" s="191" t="s">
        <v>35</v>
      </c>
      <c r="F97" s="192" t="s">
        <v>35</v>
      </c>
      <c r="G97" s="193" t="s">
        <v>35</v>
      </c>
      <c r="H97" s="194"/>
      <c r="I97" s="192" t="s">
        <v>35</v>
      </c>
      <c r="J97" s="195" t="s">
        <v>35</v>
      </c>
    </row>
    <row r="98" spans="1:10" ht="12.75" customHeight="1" x14ac:dyDescent="0.25">
      <c r="A98" s="182"/>
      <c r="B98" s="183" t="s">
        <v>35</v>
      </c>
      <c r="C98" s="183" t="s">
        <v>35</v>
      </c>
      <c r="D98" s="190" t="s">
        <v>35</v>
      </c>
      <c r="E98" s="191" t="s">
        <v>35</v>
      </c>
      <c r="F98" s="192" t="s">
        <v>35</v>
      </c>
      <c r="G98" s="193" t="s">
        <v>35</v>
      </c>
      <c r="H98" s="194"/>
      <c r="I98" s="192" t="s">
        <v>35</v>
      </c>
      <c r="J98" s="195" t="s">
        <v>35</v>
      </c>
    </row>
    <row r="99" spans="1:10" ht="12.75" customHeight="1" thickBot="1" x14ac:dyDescent="0.3">
      <c r="A99" s="196"/>
      <c r="B99" s="197" t="s">
        <v>35</v>
      </c>
      <c r="C99" s="198" t="s">
        <v>35</v>
      </c>
      <c r="D99" s="199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</row>
    <row r="100" spans="1:10" ht="12.75" customHeight="1" x14ac:dyDescent="0.25">
      <c r="J100" s="205">
        <v>570.32648763750012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workbookViewId="0">
      <selection activeCell="D3" sqref="D3"/>
    </sheetView>
  </sheetViews>
  <sheetFormatPr defaultRowHeight="15" x14ac:dyDescent="0.25"/>
  <cols>
    <col min="1" max="1" width="16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11">
        <v>44388</v>
      </c>
      <c r="B1" s="213" t="s">
        <v>138</v>
      </c>
      <c r="C1" s="213"/>
      <c r="D1" s="213"/>
      <c r="E1" s="213"/>
      <c r="F1" s="214"/>
    </row>
    <row r="2" spans="1:10" ht="12.75" customHeight="1" x14ac:dyDescent="0.25">
      <c r="A2" s="212"/>
      <c r="B2" s="215"/>
      <c r="C2" s="215"/>
      <c r="D2" s="215"/>
      <c r="E2" s="215"/>
      <c r="F2" s="216"/>
    </row>
    <row r="3" spans="1:10" ht="12.75" customHeight="1" thickBot="1" x14ac:dyDescent="0.3">
      <c r="A3" s="217" t="s">
        <v>120</v>
      </c>
      <c r="B3" s="218"/>
      <c r="C3" s="218"/>
      <c r="D3" s="145" t="s">
        <v>157</v>
      </c>
      <c r="E3" s="146" t="s">
        <v>121</v>
      </c>
      <c r="F3" s="147" t="s">
        <v>122</v>
      </c>
      <c r="J3" s="148"/>
    </row>
    <row r="4" spans="1:10" ht="12.75" customHeight="1" x14ac:dyDescent="0.25">
      <c r="A4" s="149" t="s">
        <v>123</v>
      </c>
      <c r="B4" s="150"/>
      <c r="C4" s="151"/>
      <c r="D4" s="152" t="s">
        <v>35</v>
      </c>
      <c r="E4" s="153">
        <v>100</v>
      </c>
      <c r="F4" s="154"/>
      <c r="G4" s="148"/>
      <c r="J4" s="155"/>
    </row>
    <row r="5" spans="1:10" ht="12.75" customHeight="1" x14ac:dyDescent="0.25">
      <c r="A5" s="149" t="s">
        <v>124</v>
      </c>
      <c r="B5" s="150"/>
      <c r="C5" s="151"/>
      <c r="D5" s="156">
        <v>0</v>
      </c>
      <c r="E5" s="157">
        <v>0.43617593333333332</v>
      </c>
      <c r="F5" s="158">
        <v>1.4361759333333333</v>
      </c>
      <c r="G5" s="148"/>
    </row>
    <row r="6" spans="1:10" ht="12.75" customHeight="1" x14ac:dyDescent="0.25">
      <c r="A6" s="159" t="s">
        <v>125</v>
      </c>
      <c r="B6" s="160"/>
      <c r="C6" s="161"/>
      <c r="D6" s="162">
        <v>3</v>
      </c>
      <c r="E6" s="163">
        <v>3</v>
      </c>
      <c r="F6" s="164">
        <v>0.64999999999999991</v>
      </c>
      <c r="G6" s="148"/>
      <c r="J6" s="165"/>
    </row>
    <row r="7" spans="1:10" ht="12.75" customHeight="1" thickBot="1" x14ac:dyDescent="0.3">
      <c r="A7" s="166" t="s">
        <v>126</v>
      </c>
      <c r="B7" s="167"/>
      <c r="C7" s="167"/>
      <c r="D7" s="168">
        <v>93.351435666666646</v>
      </c>
      <c r="E7" s="169" t="s">
        <v>139</v>
      </c>
      <c r="F7" s="170">
        <v>0.93351435666666649</v>
      </c>
      <c r="J7" s="171"/>
    </row>
    <row r="8" spans="1:10" ht="12.75" customHeight="1" thickBot="1" x14ac:dyDescent="0.3"/>
    <row r="9" spans="1:10" ht="26.25" customHeight="1" thickBot="1" x14ac:dyDescent="0.3">
      <c r="A9" s="172" t="s">
        <v>37</v>
      </c>
      <c r="B9" s="173" t="s">
        <v>38</v>
      </c>
      <c r="C9" s="174" t="s">
        <v>3</v>
      </c>
      <c r="D9" s="175" t="s">
        <v>128</v>
      </c>
      <c r="E9" s="176" t="s">
        <v>129</v>
      </c>
      <c r="F9" s="177" t="s">
        <v>130</v>
      </c>
      <c r="G9" s="178" t="s">
        <v>129</v>
      </c>
      <c r="H9" s="179" t="s">
        <v>131</v>
      </c>
      <c r="I9" s="180" t="s">
        <v>132</v>
      </c>
      <c r="J9" s="181" t="s">
        <v>133</v>
      </c>
    </row>
    <row r="10" spans="1:10" ht="12.75" customHeight="1" x14ac:dyDescent="0.25">
      <c r="A10" s="182">
        <v>1951510000283</v>
      </c>
      <c r="B10" s="183" t="s">
        <v>61</v>
      </c>
      <c r="C10" s="183" t="s">
        <v>9</v>
      </c>
      <c r="D10" s="184" t="s">
        <v>35</v>
      </c>
      <c r="E10" s="185" t="s">
        <v>35</v>
      </c>
      <c r="F10" s="186">
        <v>1</v>
      </c>
      <c r="G10" s="187">
        <v>0.17121059999999999</v>
      </c>
      <c r="H10" s="188">
        <v>1</v>
      </c>
      <c r="I10" s="186">
        <v>100</v>
      </c>
      <c r="J10" s="189">
        <v>93.351435666666646</v>
      </c>
    </row>
    <row r="11" spans="1:10" ht="12.75" customHeight="1" x14ac:dyDescent="0.25">
      <c r="A11" s="182">
        <v>1921510000031</v>
      </c>
      <c r="B11" s="183" t="s">
        <v>56</v>
      </c>
      <c r="C11" s="183" t="s">
        <v>9</v>
      </c>
      <c r="D11" s="190" t="s">
        <v>35</v>
      </c>
      <c r="E11" s="191" t="s">
        <v>35</v>
      </c>
      <c r="F11" s="192">
        <v>2</v>
      </c>
      <c r="G11" s="193">
        <v>0.14267433333333332</v>
      </c>
      <c r="H11" s="194">
        <v>2</v>
      </c>
      <c r="I11" s="192">
        <v>83</v>
      </c>
      <c r="J11" s="195">
        <v>77.481691603333317</v>
      </c>
    </row>
    <row r="12" spans="1:10" ht="12.75" customHeight="1" x14ac:dyDescent="0.25">
      <c r="A12" s="182">
        <v>1941510000028</v>
      </c>
      <c r="B12" s="183" t="s">
        <v>57</v>
      </c>
      <c r="C12" s="183" t="s">
        <v>9</v>
      </c>
      <c r="D12" s="190" t="s">
        <v>35</v>
      </c>
      <c r="E12" s="191" t="s">
        <v>35</v>
      </c>
      <c r="F12" s="192">
        <v>3</v>
      </c>
      <c r="G12" s="193">
        <v>0.122291</v>
      </c>
      <c r="H12" s="194">
        <v>3</v>
      </c>
      <c r="I12" s="192">
        <v>69</v>
      </c>
      <c r="J12" s="195">
        <v>64.412490609999992</v>
      </c>
    </row>
    <row r="13" spans="1:10" ht="12.75" customHeight="1" x14ac:dyDescent="0.25">
      <c r="A13" s="182"/>
      <c r="B13" s="183" t="s">
        <v>35</v>
      </c>
      <c r="C13" s="183" t="s">
        <v>35</v>
      </c>
      <c r="D13" s="190" t="s">
        <v>35</v>
      </c>
      <c r="E13" s="191" t="s">
        <v>35</v>
      </c>
      <c r="F13" s="192" t="s">
        <v>35</v>
      </c>
      <c r="G13" s="193" t="s">
        <v>35</v>
      </c>
      <c r="H13" s="194"/>
      <c r="I13" s="192" t="s">
        <v>35</v>
      </c>
      <c r="J13" s="195" t="s">
        <v>35</v>
      </c>
    </row>
    <row r="14" spans="1:10" ht="12.75" customHeight="1" x14ac:dyDescent="0.25">
      <c r="A14" s="182"/>
      <c r="B14" s="183" t="s">
        <v>35</v>
      </c>
      <c r="C14" s="183" t="s">
        <v>35</v>
      </c>
      <c r="D14" s="190" t="s">
        <v>35</v>
      </c>
      <c r="E14" s="191" t="s">
        <v>35</v>
      </c>
      <c r="F14" s="192" t="s">
        <v>35</v>
      </c>
      <c r="G14" s="193" t="s">
        <v>35</v>
      </c>
      <c r="H14" s="194"/>
      <c r="I14" s="192" t="s">
        <v>35</v>
      </c>
      <c r="J14" s="195" t="s">
        <v>35</v>
      </c>
    </row>
    <row r="15" spans="1:10" ht="12.75" customHeight="1" x14ac:dyDescent="0.25">
      <c r="A15" s="182"/>
      <c r="B15" s="183" t="s">
        <v>35</v>
      </c>
      <c r="C15" s="183" t="s">
        <v>35</v>
      </c>
      <c r="D15" s="190" t="s">
        <v>35</v>
      </c>
      <c r="E15" s="191" t="s">
        <v>35</v>
      </c>
      <c r="F15" s="192" t="s">
        <v>35</v>
      </c>
      <c r="G15" s="193" t="s">
        <v>35</v>
      </c>
      <c r="H15" s="194"/>
      <c r="I15" s="192" t="s">
        <v>35</v>
      </c>
      <c r="J15" s="195" t="s">
        <v>35</v>
      </c>
    </row>
    <row r="16" spans="1:10" ht="12.75" customHeight="1" x14ac:dyDescent="0.25">
      <c r="A16" s="182"/>
      <c r="B16" s="183" t="s">
        <v>35</v>
      </c>
      <c r="C16" s="183" t="s">
        <v>35</v>
      </c>
      <c r="D16" s="190" t="s">
        <v>35</v>
      </c>
      <c r="E16" s="191" t="s">
        <v>35</v>
      </c>
      <c r="F16" s="192" t="s">
        <v>35</v>
      </c>
      <c r="G16" s="193" t="s">
        <v>35</v>
      </c>
      <c r="H16" s="194"/>
      <c r="I16" s="192" t="s">
        <v>35</v>
      </c>
      <c r="J16" s="195" t="s">
        <v>35</v>
      </c>
    </row>
    <row r="17" spans="1:10" ht="12.75" customHeight="1" x14ac:dyDescent="0.25">
      <c r="A17" s="182"/>
      <c r="B17" s="183" t="s">
        <v>35</v>
      </c>
      <c r="C17" s="183" t="s">
        <v>35</v>
      </c>
      <c r="D17" s="190" t="s">
        <v>35</v>
      </c>
      <c r="E17" s="191" t="s">
        <v>35</v>
      </c>
      <c r="F17" s="192" t="s">
        <v>35</v>
      </c>
      <c r="G17" s="193" t="s">
        <v>35</v>
      </c>
      <c r="H17" s="194"/>
      <c r="I17" s="192" t="s">
        <v>35</v>
      </c>
      <c r="J17" s="195" t="s">
        <v>35</v>
      </c>
    </row>
    <row r="18" spans="1:10" ht="12.75" customHeight="1" x14ac:dyDescent="0.25">
      <c r="A18" s="182"/>
      <c r="B18" s="183" t="s">
        <v>35</v>
      </c>
      <c r="C18" s="183" t="s">
        <v>35</v>
      </c>
      <c r="D18" s="190" t="s">
        <v>35</v>
      </c>
      <c r="E18" s="191" t="s">
        <v>35</v>
      </c>
      <c r="F18" s="192" t="s">
        <v>35</v>
      </c>
      <c r="G18" s="193" t="s">
        <v>35</v>
      </c>
      <c r="H18" s="194"/>
      <c r="I18" s="192" t="s">
        <v>35</v>
      </c>
      <c r="J18" s="195" t="s">
        <v>35</v>
      </c>
    </row>
    <row r="19" spans="1:10" ht="12.75" customHeight="1" x14ac:dyDescent="0.25">
      <c r="A19" s="182"/>
      <c r="B19" s="183" t="s">
        <v>35</v>
      </c>
      <c r="C19" s="183" t="s">
        <v>35</v>
      </c>
      <c r="D19" s="190" t="s">
        <v>35</v>
      </c>
      <c r="E19" s="191" t="s">
        <v>35</v>
      </c>
      <c r="F19" s="192" t="s">
        <v>35</v>
      </c>
      <c r="G19" s="193" t="s">
        <v>35</v>
      </c>
      <c r="H19" s="194"/>
      <c r="I19" s="192" t="s">
        <v>35</v>
      </c>
      <c r="J19" s="195" t="s">
        <v>35</v>
      </c>
    </row>
    <row r="20" spans="1:10" ht="12.75" customHeight="1" x14ac:dyDescent="0.25">
      <c r="A20" s="182"/>
      <c r="B20" s="183" t="s">
        <v>35</v>
      </c>
      <c r="C20" s="183" t="s">
        <v>35</v>
      </c>
      <c r="D20" s="190" t="s">
        <v>35</v>
      </c>
      <c r="E20" s="191" t="s">
        <v>35</v>
      </c>
      <c r="F20" s="192" t="s">
        <v>35</v>
      </c>
      <c r="G20" s="193" t="s">
        <v>35</v>
      </c>
      <c r="H20" s="194"/>
      <c r="I20" s="192" t="s">
        <v>35</v>
      </c>
      <c r="J20" s="195" t="s">
        <v>35</v>
      </c>
    </row>
    <row r="21" spans="1:10" ht="12.75" customHeight="1" x14ac:dyDescent="0.25">
      <c r="A21" s="182"/>
      <c r="B21" s="183" t="s">
        <v>35</v>
      </c>
      <c r="C21" s="183" t="s">
        <v>35</v>
      </c>
      <c r="D21" s="190" t="s">
        <v>35</v>
      </c>
      <c r="E21" s="191" t="s">
        <v>35</v>
      </c>
      <c r="F21" s="192" t="s">
        <v>35</v>
      </c>
      <c r="G21" s="193" t="s">
        <v>35</v>
      </c>
      <c r="H21" s="194"/>
      <c r="I21" s="192" t="s">
        <v>35</v>
      </c>
      <c r="J21" s="195" t="s">
        <v>35</v>
      </c>
    </row>
    <row r="22" spans="1:10" ht="12.75" customHeight="1" x14ac:dyDescent="0.25">
      <c r="A22" s="182"/>
      <c r="B22" s="183" t="s">
        <v>35</v>
      </c>
      <c r="C22" s="183" t="s">
        <v>35</v>
      </c>
      <c r="D22" s="190" t="s">
        <v>35</v>
      </c>
      <c r="E22" s="191" t="s">
        <v>35</v>
      </c>
      <c r="F22" s="192" t="s">
        <v>35</v>
      </c>
      <c r="G22" s="193" t="s">
        <v>35</v>
      </c>
      <c r="H22" s="194"/>
      <c r="I22" s="192" t="s">
        <v>35</v>
      </c>
      <c r="J22" s="195" t="s">
        <v>35</v>
      </c>
    </row>
    <row r="23" spans="1:10" ht="12.75" customHeight="1" x14ac:dyDescent="0.25">
      <c r="A23" s="182"/>
      <c r="B23" s="183" t="s">
        <v>35</v>
      </c>
      <c r="C23" s="183" t="s">
        <v>35</v>
      </c>
      <c r="D23" s="190" t="s">
        <v>35</v>
      </c>
      <c r="E23" s="191" t="s">
        <v>35</v>
      </c>
      <c r="F23" s="192" t="s">
        <v>35</v>
      </c>
      <c r="G23" s="193" t="s">
        <v>35</v>
      </c>
      <c r="H23" s="194"/>
      <c r="I23" s="192" t="s">
        <v>35</v>
      </c>
      <c r="J23" s="195" t="s">
        <v>35</v>
      </c>
    </row>
    <row r="24" spans="1:10" ht="12.75" customHeight="1" x14ac:dyDescent="0.25">
      <c r="A24" s="182"/>
      <c r="B24" s="183" t="s">
        <v>35</v>
      </c>
      <c r="C24" s="183" t="s">
        <v>35</v>
      </c>
      <c r="D24" s="190" t="s">
        <v>35</v>
      </c>
      <c r="E24" s="191" t="s">
        <v>35</v>
      </c>
      <c r="F24" s="192" t="s">
        <v>35</v>
      </c>
      <c r="G24" s="193" t="s">
        <v>35</v>
      </c>
      <c r="H24" s="194"/>
      <c r="I24" s="192" t="s">
        <v>35</v>
      </c>
      <c r="J24" s="195" t="s">
        <v>35</v>
      </c>
    </row>
    <row r="25" spans="1:10" ht="12.75" customHeight="1" x14ac:dyDescent="0.25">
      <c r="A25" s="182"/>
      <c r="B25" s="183" t="s">
        <v>35</v>
      </c>
      <c r="C25" s="183" t="s">
        <v>35</v>
      </c>
      <c r="D25" s="190" t="s">
        <v>35</v>
      </c>
      <c r="E25" s="191" t="s">
        <v>35</v>
      </c>
      <c r="F25" s="192" t="s">
        <v>35</v>
      </c>
      <c r="G25" s="193" t="s">
        <v>35</v>
      </c>
      <c r="H25" s="194"/>
      <c r="I25" s="192" t="s">
        <v>35</v>
      </c>
      <c r="J25" s="195" t="s">
        <v>35</v>
      </c>
    </row>
    <row r="26" spans="1:10" ht="12.75" customHeight="1" x14ac:dyDescent="0.25">
      <c r="A26" s="182"/>
      <c r="B26" s="183" t="s">
        <v>35</v>
      </c>
      <c r="C26" s="183" t="s">
        <v>35</v>
      </c>
      <c r="D26" s="190" t="s">
        <v>35</v>
      </c>
      <c r="E26" s="191" t="s">
        <v>35</v>
      </c>
      <c r="F26" s="192" t="s">
        <v>35</v>
      </c>
      <c r="G26" s="193" t="s">
        <v>35</v>
      </c>
      <c r="H26" s="194"/>
      <c r="I26" s="192" t="s">
        <v>35</v>
      </c>
      <c r="J26" s="195" t="s">
        <v>35</v>
      </c>
    </row>
    <row r="27" spans="1:10" ht="12.75" customHeight="1" x14ac:dyDescent="0.25">
      <c r="A27" s="182"/>
      <c r="B27" s="183" t="s">
        <v>35</v>
      </c>
      <c r="C27" s="183" t="s">
        <v>35</v>
      </c>
      <c r="D27" s="190" t="s">
        <v>35</v>
      </c>
      <c r="E27" s="191" t="s">
        <v>35</v>
      </c>
      <c r="F27" s="192" t="s">
        <v>35</v>
      </c>
      <c r="G27" s="193" t="s">
        <v>35</v>
      </c>
      <c r="H27" s="194"/>
      <c r="I27" s="192" t="s">
        <v>35</v>
      </c>
      <c r="J27" s="195" t="s">
        <v>35</v>
      </c>
    </row>
    <row r="28" spans="1:10" ht="12.75" customHeight="1" x14ac:dyDescent="0.25">
      <c r="A28" s="182"/>
      <c r="B28" s="183" t="s">
        <v>35</v>
      </c>
      <c r="C28" s="183" t="s">
        <v>35</v>
      </c>
      <c r="D28" s="190" t="s">
        <v>35</v>
      </c>
      <c r="E28" s="191" t="s">
        <v>35</v>
      </c>
      <c r="F28" s="192" t="s">
        <v>35</v>
      </c>
      <c r="G28" s="193" t="s">
        <v>35</v>
      </c>
      <c r="H28" s="194"/>
      <c r="I28" s="192" t="s">
        <v>35</v>
      </c>
      <c r="J28" s="195" t="s">
        <v>35</v>
      </c>
    </row>
    <row r="29" spans="1:10" ht="12.75" customHeight="1" x14ac:dyDescent="0.25">
      <c r="A29" s="182"/>
      <c r="B29" s="183" t="s">
        <v>35</v>
      </c>
      <c r="C29" s="183" t="s">
        <v>35</v>
      </c>
      <c r="D29" s="190" t="s">
        <v>35</v>
      </c>
      <c r="E29" s="191" t="s">
        <v>35</v>
      </c>
      <c r="F29" s="192" t="s">
        <v>35</v>
      </c>
      <c r="G29" s="193" t="s">
        <v>35</v>
      </c>
      <c r="H29" s="194"/>
      <c r="I29" s="192" t="s">
        <v>35</v>
      </c>
      <c r="J29" s="195" t="s">
        <v>35</v>
      </c>
    </row>
    <row r="30" spans="1:10" ht="12.75" customHeight="1" x14ac:dyDescent="0.25">
      <c r="A30" s="182"/>
      <c r="B30" s="183" t="s">
        <v>35</v>
      </c>
      <c r="C30" s="183" t="s">
        <v>35</v>
      </c>
      <c r="D30" s="190" t="s">
        <v>35</v>
      </c>
      <c r="E30" s="191" t="s">
        <v>35</v>
      </c>
      <c r="F30" s="192" t="s">
        <v>35</v>
      </c>
      <c r="G30" s="193" t="s">
        <v>35</v>
      </c>
      <c r="H30" s="194"/>
      <c r="I30" s="192" t="s">
        <v>35</v>
      </c>
      <c r="J30" s="195" t="s">
        <v>35</v>
      </c>
    </row>
    <row r="31" spans="1:10" ht="12.75" customHeight="1" x14ac:dyDescent="0.25">
      <c r="A31" s="182"/>
      <c r="B31" s="183" t="s">
        <v>35</v>
      </c>
      <c r="C31" s="183" t="s">
        <v>35</v>
      </c>
      <c r="D31" s="190" t="s">
        <v>35</v>
      </c>
      <c r="E31" s="191" t="s">
        <v>35</v>
      </c>
      <c r="F31" s="192" t="s">
        <v>35</v>
      </c>
      <c r="G31" s="193" t="s">
        <v>35</v>
      </c>
      <c r="H31" s="194"/>
      <c r="I31" s="192" t="s">
        <v>35</v>
      </c>
      <c r="J31" s="195" t="s">
        <v>35</v>
      </c>
    </row>
    <row r="32" spans="1:10" ht="12.75" customHeight="1" x14ac:dyDescent="0.25">
      <c r="A32" s="182"/>
      <c r="B32" s="183" t="s">
        <v>35</v>
      </c>
      <c r="C32" s="183" t="s">
        <v>35</v>
      </c>
      <c r="D32" s="190" t="s">
        <v>35</v>
      </c>
      <c r="E32" s="191" t="s">
        <v>35</v>
      </c>
      <c r="F32" s="192" t="s">
        <v>35</v>
      </c>
      <c r="G32" s="193" t="s">
        <v>35</v>
      </c>
      <c r="H32" s="194"/>
      <c r="I32" s="192" t="s">
        <v>35</v>
      </c>
      <c r="J32" s="195" t="s">
        <v>35</v>
      </c>
    </row>
    <row r="33" spans="1:10" ht="12.75" customHeight="1" x14ac:dyDescent="0.25">
      <c r="A33" s="182"/>
      <c r="B33" s="183" t="s">
        <v>35</v>
      </c>
      <c r="C33" s="183" t="s">
        <v>35</v>
      </c>
      <c r="D33" s="190" t="s">
        <v>35</v>
      </c>
      <c r="E33" s="191" t="s">
        <v>35</v>
      </c>
      <c r="F33" s="192" t="s">
        <v>35</v>
      </c>
      <c r="G33" s="193" t="s">
        <v>35</v>
      </c>
      <c r="H33" s="194"/>
      <c r="I33" s="192" t="s">
        <v>35</v>
      </c>
      <c r="J33" s="195" t="s">
        <v>35</v>
      </c>
    </row>
    <row r="34" spans="1:10" ht="12.75" customHeight="1" x14ac:dyDescent="0.25">
      <c r="A34" s="182"/>
      <c r="B34" s="183" t="s">
        <v>35</v>
      </c>
      <c r="C34" s="183" t="s">
        <v>35</v>
      </c>
      <c r="D34" s="190" t="s">
        <v>35</v>
      </c>
      <c r="E34" s="191" t="s">
        <v>35</v>
      </c>
      <c r="F34" s="192" t="s">
        <v>35</v>
      </c>
      <c r="G34" s="193" t="s">
        <v>35</v>
      </c>
      <c r="H34" s="194"/>
      <c r="I34" s="192" t="s">
        <v>35</v>
      </c>
      <c r="J34" s="195" t="s">
        <v>35</v>
      </c>
    </row>
    <row r="35" spans="1:10" ht="12.75" customHeight="1" x14ac:dyDescent="0.25">
      <c r="A35" s="182"/>
      <c r="B35" s="183" t="s">
        <v>35</v>
      </c>
      <c r="C35" s="183" t="s">
        <v>35</v>
      </c>
      <c r="D35" s="190" t="s">
        <v>35</v>
      </c>
      <c r="E35" s="191" t="s">
        <v>35</v>
      </c>
      <c r="F35" s="192" t="s">
        <v>35</v>
      </c>
      <c r="G35" s="193" t="s">
        <v>35</v>
      </c>
      <c r="H35" s="194"/>
      <c r="I35" s="192" t="s">
        <v>35</v>
      </c>
      <c r="J35" s="195" t="s">
        <v>35</v>
      </c>
    </row>
    <row r="36" spans="1:10" ht="12.75" customHeight="1" x14ac:dyDescent="0.25">
      <c r="A36" s="182"/>
      <c r="B36" s="183" t="s">
        <v>35</v>
      </c>
      <c r="C36" s="183" t="s">
        <v>35</v>
      </c>
      <c r="D36" s="190" t="s">
        <v>35</v>
      </c>
      <c r="E36" s="191" t="s">
        <v>35</v>
      </c>
      <c r="F36" s="192" t="s">
        <v>35</v>
      </c>
      <c r="G36" s="193" t="s">
        <v>35</v>
      </c>
      <c r="H36" s="194"/>
      <c r="I36" s="192" t="s">
        <v>35</v>
      </c>
      <c r="J36" s="195" t="s">
        <v>35</v>
      </c>
    </row>
    <row r="37" spans="1:10" ht="12.75" customHeight="1" x14ac:dyDescent="0.25">
      <c r="A37" s="182"/>
      <c r="B37" s="183" t="s">
        <v>35</v>
      </c>
      <c r="C37" s="183" t="s">
        <v>35</v>
      </c>
      <c r="D37" s="190" t="s">
        <v>35</v>
      </c>
      <c r="E37" s="191" t="s">
        <v>35</v>
      </c>
      <c r="F37" s="192" t="s">
        <v>35</v>
      </c>
      <c r="G37" s="193" t="s">
        <v>35</v>
      </c>
      <c r="H37" s="194"/>
      <c r="I37" s="192" t="s">
        <v>35</v>
      </c>
      <c r="J37" s="195" t="s">
        <v>35</v>
      </c>
    </row>
    <row r="38" spans="1:10" ht="12.75" customHeight="1" x14ac:dyDescent="0.25">
      <c r="A38" s="182"/>
      <c r="B38" s="183" t="s">
        <v>35</v>
      </c>
      <c r="C38" s="183" t="s">
        <v>35</v>
      </c>
      <c r="D38" s="190" t="s">
        <v>35</v>
      </c>
      <c r="E38" s="191" t="s">
        <v>35</v>
      </c>
      <c r="F38" s="192" t="s">
        <v>35</v>
      </c>
      <c r="G38" s="193" t="s">
        <v>35</v>
      </c>
      <c r="H38" s="194"/>
      <c r="I38" s="192" t="s">
        <v>35</v>
      </c>
      <c r="J38" s="195" t="s">
        <v>35</v>
      </c>
    </row>
    <row r="39" spans="1:10" ht="12.75" customHeight="1" x14ac:dyDescent="0.25">
      <c r="A39" s="182"/>
      <c r="B39" s="183" t="s">
        <v>35</v>
      </c>
      <c r="C39" s="183" t="s">
        <v>35</v>
      </c>
      <c r="D39" s="190" t="s">
        <v>35</v>
      </c>
      <c r="E39" s="191" t="s">
        <v>35</v>
      </c>
      <c r="F39" s="192" t="s">
        <v>35</v>
      </c>
      <c r="G39" s="193" t="s">
        <v>35</v>
      </c>
      <c r="H39" s="194"/>
      <c r="I39" s="192" t="s">
        <v>35</v>
      </c>
      <c r="J39" s="195" t="s">
        <v>35</v>
      </c>
    </row>
    <row r="40" spans="1:10" ht="12.75" customHeight="1" x14ac:dyDescent="0.25">
      <c r="A40" s="182"/>
      <c r="B40" s="183" t="s">
        <v>35</v>
      </c>
      <c r="C40" s="183" t="s">
        <v>35</v>
      </c>
      <c r="D40" s="190" t="s">
        <v>35</v>
      </c>
      <c r="E40" s="191" t="s">
        <v>35</v>
      </c>
      <c r="F40" s="192" t="s">
        <v>35</v>
      </c>
      <c r="G40" s="193" t="s">
        <v>35</v>
      </c>
      <c r="H40" s="194"/>
      <c r="I40" s="192" t="s">
        <v>35</v>
      </c>
      <c r="J40" s="195" t="s">
        <v>35</v>
      </c>
    </row>
    <row r="41" spans="1:10" ht="12.75" customHeight="1" x14ac:dyDescent="0.25">
      <c r="A41" s="182"/>
      <c r="B41" s="183" t="s">
        <v>35</v>
      </c>
      <c r="C41" s="183" t="s">
        <v>35</v>
      </c>
      <c r="D41" s="190" t="s">
        <v>35</v>
      </c>
      <c r="E41" s="191" t="s">
        <v>35</v>
      </c>
      <c r="F41" s="192" t="s">
        <v>35</v>
      </c>
      <c r="G41" s="193" t="s">
        <v>35</v>
      </c>
      <c r="H41" s="194"/>
      <c r="I41" s="192" t="s">
        <v>35</v>
      </c>
      <c r="J41" s="195" t="s">
        <v>35</v>
      </c>
    </row>
    <row r="42" spans="1:10" ht="12.75" customHeight="1" x14ac:dyDescent="0.25">
      <c r="A42" s="182"/>
      <c r="B42" s="183" t="s">
        <v>35</v>
      </c>
      <c r="C42" s="183" t="s">
        <v>35</v>
      </c>
      <c r="D42" s="190" t="s">
        <v>35</v>
      </c>
      <c r="E42" s="191" t="s">
        <v>35</v>
      </c>
      <c r="F42" s="192" t="s">
        <v>35</v>
      </c>
      <c r="G42" s="193" t="s">
        <v>35</v>
      </c>
      <c r="H42" s="194"/>
      <c r="I42" s="192" t="s">
        <v>35</v>
      </c>
      <c r="J42" s="195" t="s">
        <v>35</v>
      </c>
    </row>
    <row r="43" spans="1:10" ht="12.75" customHeight="1" x14ac:dyDescent="0.25">
      <c r="A43" s="182"/>
      <c r="B43" s="183" t="s">
        <v>35</v>
      </c>
      <c r="C43" s="183" t="s">
        <v>35</v>
      </c>
      <c r="D43" s="190" t="s">
        <v>35</v>
      </c>
      <c r="E43" s="191" t="s">
        <v>35</v>
      </c>
      <c r="F43" s="192" t="s">
        <v>35</v>
      </c>
      <c r="G43" s="193" t="s">
        <v>35</v>
      </c>
      <c r="H43" s="194"/>
      <c r="I43" s="192" t="s">
        <v>35</v>
      </c>
      <c r="J43" s="195" t="s">
        <v>35</v>
      </c>
    </row>
    <row r="44" spans="1:10" ht="12.75" customHeight="1" x14ac:dyDescent="0.25">
      <c r="A44" s="182"/>
      <c r="B44" s="183" t="s">
        <v>35</v>
      </c>
      <c r="C44" s="183" t="s">
        <v>35</v>
      </c>
      <c r="D44" s="190" t="s">
        <v>35</v>
      </c>
      <c r="E44" s="191" t="s">
        <v>35</v>
      </c>
      <c r="F44" s="192" t="s">
        <v>35</v>
      </c>
      <c r="G44" s="193" t="s">
        <v>35</v>
      </c>
      <c r="H44" s="194"/>
      <c r="I44" s="192" t="s">
        <v>35</v>
      </c>
      <c r="J44" s="195" t="s">
        <v>35</v>
      </c>
    </row>
    <row r="45" spans="1:10" ht="12.75" customHeight="1" x14ac:dyDescent="0.25">
      <c r="A45" s="182"/>
      <c r="B45" s="183" t="s">
        <v>35</v>
      </c>
      <c r="C45" s="183" t="s">
        <v>35</v>
      </c>
      <c r="D45" s="190" t="s">
        <v>35</v>
      </c>
      <c r="E45" s="191" t="s">
        <v>35</v>
      </c>
      <c r="F45" s="192" t="s">
        <v>35</v>
      </c>
      <c r="G45" s="193" t="s">
        <v>35</v>
      </c>
      <c r="H45" s="194"/>
      <c r="I45" s="192" t="s">
        <v>35</v>
      </c>
      <c r="J45" s="195" t="s">
        <v>35</v>
      </c>
    </row>
    <row r="46" spans="1:10" ht="12.75" customHeight="1" x14ac:dyDescent="0.25">
      <c r="A46" s="182"/>
      <c r="B46" s="183" t="s">
        <v>35</v>
      </c>
      <c r="C46" s="183" t="s">
        <v>35</v>
      </c>
      <c r="D46" s="190" t="s">
        <v>35</v>
      </c>
      <c r="E46" s="191" t="s">
        <v>35</v>
      </c>
      <c r="F46" s="192" t="s">
        <v>35</v>
      </c>
      <c r="G46" s="193" t="s">
        <v>35</v>
      </c>
      <c r="H46" s="194"/>
      <c r="I46" s="192" t="s">
        <v>35</v>
      </c>
      <c r="J46" s="195" t="s">
        <v>35</v>
      </c>
    </row>
    <row r="47" spans="1:10" ht="12.75" customHeight="1" x14ac:dyDescent="0.25">
      <c r="A47" s="182"/>
      <c r="B47" s="183" t="s">
        <v>35</v>
      </c>
      <c r="C47" s="183" t="s">
        <v>35</v>
      </c>
      <c r="D47" s="190" t="s">
        <v>35</v>
      </c>
      <c r="E47" s="191" t="s">
        <v>35</v>
      </c>
      <c r="F47" s="192" t="s">
        <v>35</v>
      </c>
      <c r="G47" s="193" t="s">
        <v>35</v>
      </c>
      <c r="H47" s="194"/>
      <c r="I47" s="192" t="s">
        <v>35</v>
      </c>
      <c r="J47" s="195" t="s">
        <v>35</v>
      </c>
    </row>
    <row r="48" spans="1:10" ht="12.75" customHeight="1" x14ac:dyDescent="0.25">
      <c r="A48" s="182"/>
      <c r="B48" s="183" t="s">
        <v>35</v>
      </c>
      <c r="C48" s="183" t="s">
        <v>35</v>
      </c>
      <c r="D48" s="190" t="s">
        <v>35</v>
      </c>
      <c r="E48" s="191" t="s">
        <v>35</v>
      </c>
      <c r="F48" s="192" t="s">
        <v>35</v>
      </c>
      <c r="G48" s="193" t="s">
        <v>35</v>
      </c>
      <c r="H48" s="194"/>
      <c r="I48" s="192" t="s">
        <v>35</v>
      </c>
      <c r="J48" s="195" t="s">
        <v>35</v>
      </c>
    </row>
    <row r="49" spans="1:10" ht="12.75" customHeight="1" x14ac:dyDescent="0.25">
      <c r="A49" s="182"/>
      <c r="B49" s="183" t="s">
        <v>35</v>
      </c>
      <c r="C49" s="183" t="s">
        <v>35</v>
      </c>
      <c r="D49" s="190" t="s">
        <v>35</v>
      </c>
      <c r="E49" s="191" t="s">
        <v>35</v>
      </c>
      <c r="F49" s="192" t="s">
        <v>35</v>
      </c>
      <c r="G49" s="193" t="s">
        <v>35</v>
      </c>
      <c r="H49" s="194"/>
      <c r="I49" s="192" t="s">
        <v>35</v>
      </c>
      <c r="J49" s="195" t="s">
        <v>35</v>
      </c>
    </row>
    <row r="50" spans="1:10" ht="12.75" customHeight="1" x14ac:dyDescent="0.25">
      <c r="A50" s="182"/>
      <c r="B50" s="183" t="s">
        <v>35</v>
      </c>
      <c r="C50" s="183" t="s">
        <v>35</v>
      </c>
      <c r="D50" s="190" t="s">
        <v>35</v>
      </c>
      <c r="E50" s="191" t="s">
        <v>35</v>
      </c>
      <c r="F50" s="192" t="s">
        <v>35</v>
      </c>
      <c r="G50" s="193" t="s">
        <v>35</v>
      </c>
      <c r="H50" s="194"/>
      <c r="I50" s="192" t="s">
        <v>35</v>
      </c>
      <c r="J50" s="195" t="s">
        <v>35</v>
      </c>
    </row>
    <row r="51" spans="1:10" ht="12.75" customHeight="1" x14ac:dyDescent="0.25">
      <c r="A51" s="182"/>
      <c r="B51" s="183" t="s">
        <v>35</v>
      </c>
      <c r="C51" s="183" t="s">
        <v>35</v>
      </c>
      <c r="D51" s="190" t="s">
        <v>35</v>
      </c>
      <c r="E51" s="191" t="s">
        <v>35</v>
      </c>
      <c r="F51" s="192" t="s">
        <v>35</v>
      </c>
      <c r="G51" s="193" t="s">
        <v>35</v>
      </c>
      <c r="H51" s="194"/>
      <c r="I51" s="192" t="s">
        <v>35</v>
      </c>
      <c r="J51" s="195" t="s">
        <v>35</v>
      </c>
    </row>
    <row r="52" spans="1:10" ht="12.75" customHeight="1" x14ac:dyDescent="0.25">
      <c r="A52" s="182"/>
      <c r="B52" s="183" t="s">
        <v>35</v>
      </c>
      <c r="C52" s="183" t="s">
        <v>35</v>
      </c>
      <c r="D52" s="190" t="s">
        <v>35</v>
      </c>
      <c r="E52" s="191" t="s">
        <v>35</v>
      </c>
      <c r="F52" s="192" t="s">
        <v>35</v>
      </c>
      <c r="G52" s="193" t="s">
        <v>35</v>
      </c>
      <c r="H52" s="194"/>
      <c r="I52" s="192" t="s">
        <v>35</v>
      </c>
      <c r="J52" s="195" t="s">
        <v>35</v>
      </c>
    </row>
    <row r="53" spans="1:10" ht="12.75" customHeight="1" x14ac:dyDescent="0.25">
      <c r="A53" s="182"/>
      <c r="B53" s="183" t="s">
        <v>35</v>
      </c>
      <c r="C53" s="183" t="s">
        <v>35</v>
      </c>
      <c r="D53" s="190" t="s">
        <v>35</v>
      </c>
      <c r="E53" s="191" t="s">
        <v>35</v>
      </c>
      <c r="F53" s="192" t="s">
        <v>35</v>
      </c>
      <c r="G53" s="193" t="s">
        <v>35</v>
      </c>
      <c r="H53" s="194"/>
      <c r="I53" s="192" t="s">
        <v>35</v>
      </c>
      <c r="J53" s="195" t="s">
        <v>35</v>
      </c>
    </row>
    <row r="54" spans="1:10" ht="12.75" customHeight="1" x14ac:dyDescent="0.25">
      <c r="A54" s="182"/>
      <c r="B54" s="183" t="s">
        <v>35</v>
      </c>
      <c r="C54" s="183" t="s">
        <v>35</v>
      </c>
      <c r="D54" s="190" t="s">
        <v>35</v>
      </c>
      <c r="E54" s="191" t="s">
        <v>35</v>
      </c>
      <c r="F54" s="192" t="s">
        <v>35</v>
      </c>
      <c r="G54" s="193" t="s">
        <v>35</v>
      </c>
      <c r="H54" s="194"/>
      <c r="I54" s="192" t="s">
        <v>35</v>
      </c>
      <c r="J54" s="195" t="s">
        <v>35</v>
      </c>
    </row>
    <row r="55" spans="1:10" ht="12.75" customHeight="1" x14ac:dyDescent="0.25">
      <c r="A55" s="182"/>
      <c r="B55" s="183" t="s">
        <v>35</v>
      </c>
      <c r="C55" s="183" t="s">
        <v>35</v>
      </c>
      <c r="D55" s="190" t="s">
        <v>35</v>
      </c>
      <c r="E55" s="191" t="s">
        <v>35</v>
      </c>
      <c r="F55" s="192" t="s">
        <v>35</v>
      </c>
      <c r="G55" s="193" t="s">
        <v>35</v>
      </c>
      <c r="H55" s="194"/>
      <c r="I55" s="192" t="s">
        <v>35</v>
      </c>
      <c r="J55" s="195" t="s">
        <v>35</v>
      </c>
    </row>
    <row r="56" spans="1:10" ht="12.75" customHeight="1" x14ac:dyDescent="0.25">
      <c r="A56" s="182"/>
      <c r="B56" s="183" t="s">
        <v>35</v>
      </c>
      <c r="C56" s="183" t="s">
        <v>35</v>
      </c>
      <c r="D56" s="190" t="s">
        <v>35</v>
      </c>
      <c r="E56" s="191" t="s">
        <v>35</v>
      </c>
      <c r="F56" s="192" t="s">
        <v>35</v>
      </c>
      <c r="G56" s="193" t="s">
        <v>35</v>
      </c>
      <c r="H56" s="194"/>
      <c r="I56" s="192" t="s">
        <v>35</v>
      </c>
      <c r="J56" s="195" t="s">
        <v>35</v>
      </c>
    </row>
    <row r="57" spans="1:10" ht="12.75" customHeight="1" x14ac:dyDescent="0.25">
      <c r="A57" s="182"/>
      <c r="B57" s="183" t="s">
        <v>35</v>
      </c>
      <c r="C57" s="183" t="s">
        <v>35</v>
      </c>
      <c r="D57" s="190" t="s">
        <v>35</v>
      </c>
      <c r="E57" s="191" t="s">
        <v>35</v>
      </c>
      <c r="F57" s="192" t="s">
        <v>35</v>
      </c>
      <c r="G57" s="193" t="s">
        <v>35</v>
      </c>
      <c r="H57" s="194"/>
      <c r="I57" s="192" t="s">
        <v>35</v>
      </c>
      <c r="J57" s="195" t="s">
        <v>35</v>
      </c>
    </row>
    <row r="58" spans="1:10" ht="12.75" customHeight="1" x14ac:dyDescent="0.25">
      <c r="A58" s="182"/>
      <c r="B58" s="183" t="s">
        <v>35</v>
      </c>
      <c r="C58" s="183" t="s">
        <v>35</v>
      </c>
      <c r="D58" s="190" t="s">
        <v>35</v>
      </c>
      <c r="E58" s="191" t="s">
        <v>35</v>
      </c>
      <c r="F58" s="192" t="s">
        <v>35</v>
      </c>
      <c r="G58" s="193" t="s">
        <v>35</v>
      </c>
      <c r="H58" s="194"/>
      <c r="I58" s="192" t="s">
        <v>35</v>
      </c>
      <c r="J58" s="195" t="s">
        <v>35</v>
      </c>
    </row>
    <row r="59" spans="1:10" ht="12.75" customHeight="1" x14ac:dyDescent="0.25">
      <c r="A59" s="182"/>
      <c r="B59" s="183" t="s">
        <v>35</v>
      </c>
      <c r="C59" s="183" t="s">
        <v>35</v>
      </c>
      <c r="D59" s="190" t="s">
        <v>35</v>
      </c>
      <c r="E59" s="191" t="s">
        <v>35</v>
      </c>
      <c r="F59" s="192" t="s">
        <v>35</v>
      </c>
      <c r="G59" s="193" t="s">
        <v>35</v>
      </c>
      <c r="H59" s="194"/>
      <c r="I59" s="192" t="s">
        <v>35</v>
      </c>
      <c r="J59" s="195" t="s">
        <v>35</v>
      </c>
    </row>
    <row r="60" spans="1:10" ht="12.75" customHeight="1" x14ac:dyDescent="0.25">
      <c r="A60" s="182"/>
      <c r="B60" s="183" t="s">
        <v>35</v>
      </c>
      <c r="C60" s="183" t="s">
        <v>35</v>
      </c>
      <c r="D60" s="190" t="s">
        <v>35</v>
      </c>
      <c r="E60" s="191" t="s">
        <v>35</v>
      </c>
      <c r="F60" s="192" t="s">
        <v>35</v>
      </c>
      <c r="G60" s="193" t="s">
        <v>35</v>
      </c>
      <c r="H60" s="194"/>
      <c r="I60" s="192" t="s">
        <v>35</v>
      </c>
      <c r="J60" s="195" t="s">
        <v>35</v>
      </c>
    </row>
    <row r="61" spans="1:10" ht="12.75" customHeight="1" x14ac:dyDescent="0.25">
      <c r="A61" s="182"/>
      <c r="B61" s="183" t="s">
        <v>35</v>
      </c>
      <c r="C61" s="183" t="s">
        <v>35</v>
      </c>
      <c r="D61" s="190" t="s">
        <v>35</v>
      </c>
      <c r="E61" s="191" t="s">
        <v>35</v>
      </c>
      <c r="F61" s="192" t="s">
        <v>35</v>
      </c>
      <c r="G61" s="193" t="s">
        <v>35</v>
      </c>
      <c r="H61" s="194"/>
      <c r="I61" s="192" t="s">
        <v>35</v>
      </c>
      <c r="J61" s="195" t="s">
        <v>35</v>
      </c>
    </row>
    <row r="62" spans="1:10" ht="12.75" customHeight="1" x14ac:dyDescent="0.25">
      <c r="A62" s="182"/>
      <c r="B62" s="183" t="s">
        <v>35</v>
      </c>
      <c r="C62" s="183" t="s">
        <v>35</v>
      </c>
      <c r="D62" s="190" t="s">
        <v>35</v>
      </c>
      <c r="E62" s="191" t="s">
        <v>35</v>
      </c>
      <c r="F62" s="192" t="s">
        <v>35</v>
      </c>
      <c r="G62" s="193" t="s">
        <v>35</v>
      </c>
      <c r="H62" s="194"/>
      <c r="I62" s="192" t="s">
        <v>35</v>
      </c>
      <c r="J62" s="195" t="s">
        <v>35</v>
      </c>
    </row>
    <row r="63" spans="1:10" ht="12.75" customHeight="1" x14ac:dyDescent="0.25">
      <c r="A63" s="182"/>
      <c r="B63" s="183" t="s">
        <v>35</v>
      </c>
      <c r="C63" s="183" t="s">
        <v>35</v>
      </c>
      <c r="D63" s="190" t="s">
        <v>35</v>
      </c>
      <c r="E63" s="191" t="s">
        <v>35</v>
      </c>
      <c r="F63" s="192" t="s">
        <v>35</v>
      </c>
      <c r="G63" s="193" t="s">
        <v>35</v>
      </c>
      <c r="H63" s="194"/>
      <c r="I63" s="192" t="s">
        <v>35</v>
      </c>
      <c r="J63" s="195" t="s">
        <v>35</v>
      </c>
    </row>
    <row r="64" spans="1:10" ht="12.75" customHeight="1" x14ac:dyDescent="0.25">
      <c r="A64" s="182"/>
      <c r="B64" s="183" t="s">
        <v>35</v>
      </c>
      <c r="C64" s="183" t="s">
        <v>35</v>
      </c>
      <c r="D64" s="190" t="s">
        <v>35</v>
      </c>
      <c r="E64" s="191" t="s">
        <v>35</v>
      </c>
      <c r="F64" s="192" t="s">
        <v>35</v>
      </c>
      <c r="G64" s="193" t="s">
        <v>35</v>
      </c>
      <c r="H64" s="194"/>
      <c r="I64" s="192" t="s">
        <v>35</v>
      </c>
      <c r="J64" s="195" t="s">
        <v>35</v>
      </c>
    </row>
    <row r="65" spans="1:10" ht="12.75" customHeight="1" x14ac:dyDescent="0.25">
      <c r="A65" s="182"/>
      <c r="B65" s="183" t="s">
        <v>35</v>
      </c>
      <c r="C65" s="183" t="s">
        <v>35</v>
      </c>
      <c r="D65" s="190" t="s">
        <v>35</v>
      </c>
      <c r="E65" s="191" t="s">
        <v>35</v>
      </c>
      <c r="F65" s="192" t="s">
        <v>35</v>
      </c>
      <c r="G65" s="193" t="s">
        <v>35</v>
      </c>
      <c r="H65" s="194"/>
      <c r="I65" s="192" t="s">
        <v>35</v>
      </c>
      <c r="J65" s="195" t="s">
        <v>35</v>
      </c>
    </row>
    <row r="66" spans="1:10" ht="12.75" customHeight="1" x14ac:dyDescent="0.25">
      <c r="A66" s="182"/>
      <c r="B66" s="183" t="s">
        <v>35</v>
      </c>
      <c r="C66" s="183" t="s">
        <v>35</v>
      </c>
      <c r="D66" s="190" t="s">
        <v>35</v>
      </c>
      <c r="E66" s="191" t="s">
        <v>35</v>
      </c>
      <c r="F66" s="192" t="s">
        <v>35</v>
      </c>
      <c r="G66" s="193" t="s">
        <v>35</v>
      </c>
      <c r="H66" s="194"/>
      <c r="I66" s="192" t="s">
        <v>35</v>
      </c>
      <c r="J66" s="195" t="s">
        <v>35</v>
      </c>
    </row>
    <row r="67" spans="1:10" ht="12.75" customHeight="1" x14ac:dyDescent="0.25">
      <c r="A67" s="182"/>
      <c r="B67" s="183" t="s">
        <v>35</v>
      </c>
      <c r="C67" s="183" t="s">
        <v>35</v>
      </c>
      <c r="D67" s="190" t="s">
        <v>35</v>
      </c>
      <c r="E67" s="191" t="s">
        <v>35</v>
      </c>
      <c r="F67" s="192" t="s">
        <v>35</v>
      </c>
      <c r="G67" s="193" t="s">
        <v>35</v>
      </c>
      <c r="H67" s="194"/>
      <c r="I67" s="192" t="s">
        <v>35</v>
      </c>
      <c r="J67" s="195" t="s">
        <v>35</v>
      </c>
    </row>
    <row r="68" spans="1:10" ht="12.75" customHeight="1" x14ac:dyDescent="0.25">
      <c r="A68" s="182"/>
      <c r="B68" s="183" t="s">
        <v>35</v>
      </c>
      <c r="C68" s="183" t="s">
        <v>35</v>
      </c>
      <c r="D68" s="190" t="s">
        <v>35</v>
      </c>
      <c r="E68" s="191" t="s">
        <v>35</v>
      </c>
      <c r="F68" s="192" t="s">
        <v>35</v>
      </c>
      <c r="G68" s="193" t="s">
        <v>35</v>
      </c>
      <c r="H68" s="194"/>
      <c r="I68" s="192" t="s">
        <v>35</v>
      </c>
      <c r="J68" s="195" t="s">
        <v>35</v>
      </c>
    </row>
    <row r="69" spans="1:10" ht="12.75" customHeight="1" x14ac:dyDescent="0.25">
      <c r="A69" s="182"/>
      <c r="B69" s="183" t="s">
        <v>35</v>
      </c>
      <c r="C69" s="183" t="s">
        <v>35</v>
      </c>
      <c r="D69" s="190" t="s">
        <v>35</v>
      </c>
      <c r="E69" s="191" t="s">
        <v>35</v>
      </c>
      <c r="F69" s="192" t="s">
        <v>35</v>
      </c>
      <c r="G69" s="193" t="s">
        <v>35</v>
      </c>
      <c r="H69" s="194"/>
      <c r="I69" s="192" t="s">
        <v>35</v>
      </c>
      <c r="J69" s="195" t="s">
        <v>35</v>
      </c>
    </row>
    <row r="70" spans="1:10" ht="12.75" customHeight="1" x14ac:dyDescent="0.25">
      <c r="A70" s="182"/>
      <c r="B70" s="183" t="s">
        <v>35</v>
      </c>
      <c r="C70" s="183" t="s">
        <v>35</v>
      </c>
      <c r="D70" s="190" t="s">
        <v>35</v>
      </c>
      <c r="E70" s="191" t="s">
        <v>35</v>
      </c>
      <c r="F70" s="192" t="s">
        <v>35</v>
      </c>
      <c r="G70" s="193" t="s">
        <v>35</v>
      </c>
      <c r="H70" s="194"/>
      <c r="I70" s="192" t="s">
        <v>35</v>
      </c>
      <c r="J70" s="195" t="s">
        <v>35</v>
      </c>
    </row>
    <row r="71" spans="1:10" ht="12.75" customHeight="1" x14ac:dyDescent="0.25">
      <c r="A71" s="182"/>
      <c r="B71" s="183" t="s">
        <v>35</v>
      </c>
      <c r="C71" s="183" t="s">
        <v>35</v>
      </c>
      <c r="D71" s="190" t="s">
        <v>35</v>
      </c>
      <c r="E71" s="191" t="s">
        <v>35</v>
      </c>
      <c r="F71" s="192" t="s">
        <v>35</v>
      </c>
      <c r="G71" s="193" t="s">
        <v>35</v>
      </c>
      <c r="H71" s="194"/>
      <c r="I71" s="192" t="s">
        <v>35</v>
      </c>
      <c r="J71" s="195" t="s">
        <v>35</v>
      </c>
    </row>
    <row r="72" spans="1:10" ht="12.75" customHeight="1" x14ac:dyDescent="0.25">
      <c r="A72" s="182"/>
      <c r="B72" s="183" t="s">
        <v>35</v>
      </c>
      <c r="C72" s="183" t="s">
        <v>35</v>
      </c>
      <c r="D72" s="190" t="s">
        <v>35</v>
      </c>
      <c r="E72" s="191" t="s">
        <v>35</v>
      </c>
      <c r="F72" s="192" t="s">
        <v>35</v>
      </c>
      <c r="G72" s="193" t="s">
        <v>35</v>
      </c>
      <c r="H72" s="194"/>
      <c r="I72" s="192" t="s">
        <v>35</v>
      </c>
      <c r="J72" s="195" t="s">
        <v>35</v>
      </c>
    </row>
    <row r="73" spans="1:10" ht="12.75" customHeight="1" x14ac:dyDescent="0.25">
      <c r="A73" s="182"/>
      <c r="B73" s="183" t="s">
        <v>35</v>
      </c>
      <c r="C73" s="183" t="s">
        <v>35</v>
      </c>
      <c r="D73" s="190" t="s">
        <v>35</v>
      </c>
      <c r="E73" s="191" t="s">
        <v>35</v>
      </c>
      <c r="F73" s="192" t="s">
        <v>35</v>
      </c>
      <c r="G73" s="193" t="s">
        <v>35</v>
      </c>
      <c r="H73" s="194"/>
      <c r="I73" s="192" t="s">
        <v>35</v>
      </c>
      <c r="J73" s="195" t="s">
        <v>35</v>
      </c>
    </row>
    <row r="74" spans="1:10" ht="12.75" customHeight="1" x14ac:dyDescent="0.25">
      <c r="A74" s="182"/>
      <c r="B74" s="183" t="s">
        <v>35</v>
      </c>
      <c r="C74" s="183" t="s">
        <v>35</v>
      </c>
      <c r="D74" s="190" t="s">
        <v>35</v>
      </c>
      <c r="E74" s="191" t="s">
        <v>35</v>
      </c>
      <c r="F74" s="192" t="s">
        <v>35</v>
      </c>
      <c r="G74" s="193" t="s">
        <v>35</v>
      </c>
      <c r="H74" s="194"/>
      <c r="I74" s="192" t="s">
        <v>35</v>
      </c>
      <c r="J74" s="195" t="s">
        <v>35</v>
      </c>
    </row>
    <row r="75" spans="1:10" ht="12.75" customHeight="1" x14ac:dyDescent="0.25">
      <c r="A75" s="182"/>
      <c r="B75" s="183" t="s">
        <v>35</v>
      </c>
      <c r="C75" s="183" t="s">
        <v>35</v>
      </c>
      <c r="D75" s="190" t="s">
        <v>35</v>
      </c>
      <c r="E75" s="191" t="s">
        <v>35</v>
      </c>
      <c r="F75" s="192" t="s">
        <v>35</v>
      </c>
      <c r="G75" s="193" t="s">
        <v>35</v>
      </c>
      <c r="H75" s="194"/>
      <c r="I75" s="192" t="s">
        <v>35</v>
      </c>
      <c r="J75" s="195" t="s">
        <v>35</v>
      </c>
    </row>
    <row r="76" spans="1:10" ht="12.75" customHeight="1" x14ac:dyDescent="0.25">
      <c r="A76" s="182"/>
      <c r="B76" s="183" t="s">
        <v>35</v>
      </c>
      <c r="C76" s="183" t="s">
        <v>35</v>
      </c>
      <c r="D76" s="190" t="s">
        <v>35</v>
      </c>
      <c r="E76" s="191" t="s">
        <v>35</v>
      </c>
      <c r="F76" s="192" t="s">
        <v>35</v>
      </c>
      <c r="G76" s="193" t="s">
        <v>35</v>
      </c>
      <c r="H76" s="194"/>
      <c r="I76" s="192" t="s">
        <v>35</v>
      </c>
      <c r="J76" s="195" t="s">
        <v>35</v>
      </c>
    </row>
    <row r="77" spans="1:10" ht="12.75" customHeight="1" x14ac:dyDescent="0.25">
      <c r="A77" s="182"/>
      <c r="B77" s="183" t="s">
        <v>35</v>
      </c>
      <c r="C77" s="183" t="s">
        <v>35</v>
      </c>
      <c r="D77" s="190" t="s">
        <v>35</v>
      </c>
      <c r="E77" s="191" t="s">
        <v>35</v>
      </c>
      <c r="F77" s="192" t="s">
        <v>35</v>
      </c>
      <c r="G77" s="193" t="s">
        <v>35</v>
      </c>
      <c r="H77" s="194"/>
      <c r="I77" s="192" t="s">
        <v>35</v>
      </c>
      <c r="J77" s="195" t="s">
        <v>35</v>
      </c>
    </row>
    <row r="78" spans="1:10" ht="12.75" customHeight="1" x14ac:dyDescent="0.25">
      <c r="A78" s="182"/>
      <c r="B78" s="183" t="s">
        <v>35</v>
      </c>
      <c r="C78" s="183" t="s">
        <v>35</v>
      </c>
      <c r="D78" s="190" t="s">
        <v>35</v>
      </c>
      <c r="E78" s="191" t="s">
        <v>35</v>
      </c>
      <c r="F78" s="192" t="s">
        <v>35</v>
      </c>
      <c r="G78" s="193" t="s">
        <v>35</v>
      </c>
      <c r="H78" s="194"/>
      <c r="I78" s="192" t="s">
        <v>35</v>
      </c>
      <c r="J78" s="195" t="s">
        <v>35</v>
      </c>
    </row>
    <row r="79" spans="1:10" ht="12.75" customHeight="1" x14ac:dyDescent="0.25">
      <c r="A79" s="182"/>
      <c r="B79" s="183" t="s">
        <v>35</v>
      </c>
      <c r="C79" s="183" t="s">
        <v>35</v>
      </c>
      <c r="D79" s="190" t="s">
        <v>35</v>
      </c>
      <c r="E79" s="191" t="s">
        <v>35</v>
      </c>
      <c r="F79" s="192" t="s">
        <v>35</v>
      </c>
      <c r="G79" s="193" t="s">
        <v>35</v>
      </c>
      <c r="H79" s="194"/>
      <c r="I79" s="192" t="s">
        <v>35</v>
      </c>
      <c r="J79" s="195" t="s">
        <v>35</v>
      </c>
    </row>
    <row r="80" spans="1:10" ht="12.75" customHeight="1" x14ac:dyDescent="0.25">
      <c r="A80" s="182"/>
      <c r="B80" s="183" t="s">
        <v>35</v>
      </c>
      <c r="C80" s="183" t="s">
        <v>35</v>
      </c>
      <c r="D80" s="190" t="s">
        <v>35</v>
      </c>
      <c r="E80" s="191" t="s">
        <v>35</v>
      </c>
      <c r="F80" s="192" t="s">
        <v>35</v>
      </c>
      <c r="G80" s="193" t="s">
        <v>35</v>
      </c>
      <c r="H80" s="194"/>
      <c r="I80" s="192" t="s">
        <v>35</v>
      </c>
      <c r="J80" s="195" t="s">
        <v>35</v>
      </c>
    </row>
    <row r="81" spans="1:10" ht="12.75" customHeight="1" x14ac:dyDescent="0.25">
      <c r="A81" s="182"/>
      <c r="B81" s="183" t="s">
        <v>35</v>
      </c>
      <c r="C81" s="183" t="s">
        <v>35</v>
      </c>
      <c r="D81" s="190" t="s">
        <v>35</v>
      </c>
      <c r="E81" s="191" t="s">
        <v>35</v>
      </c>
      <c r="F81" s="192" t="s">
        <v>35</v>
      </c>
      <c r="G81" s="193" t="s">
        <v>35</v>
      </c>
      <c r="H81" s="194"/>
      <c r="I81" s="192" t="s">
        <v>35</v>
      </c>
      <c r="J81" s="195" t="s">
        <v>35</v>
      </c>
    </row>
    <row r="82" spans="1:10" ht="12.75" customHeight="1" x14ac:dyDescent="0.25">
      <c r="A82" s="182"/>
      <c r="B82" s="183" t="s">
        <v>35</v>
      </c>
      <c r="C82" s="183" t="s">
        <v>35</v>
      </c>
      <c r="D82" s="190" t="s">
        <v>35</v>
      </c>
      <c r="E82" s="191" t="s">
        <v>35</v>
      </c>
      <c r="F82" s="192" t="s">
        <v>35</v>
      </c>
      <c r="G82" s="193" t="s">
        <v>35</v>
      </c>
      <c r="H82" s="194"/>
      <c r="I82" s="192" t="s">
        <v>35</v>
      </c>
      <c r="J82" s="195" t="s">
        <v>35</v>
      </c>
    </row>
    <row r="83" spans="1:10" ht="12.75" customHeight="1" x14ac:dyDescent="0.25">
      <c r="A83" s="182"/>
      <c r="B83" s="183" t="s">
        <v>35</v>
      </c>
      <c r="C83" s="183" t="s">
        <v>35</v>
      </c>
      <c r="D83" s="190" t="s">
        <v>35</v>
      </c>
      <c r="E83" s="191" t="s">
        <v>35</v>
      </c>
      <c r="F83" s="192" t="s">
        <v>35</v>
      </c>
      <c r="G83" s="193" t="s">
        <v>35</v>
      </c>
      <c r="H83" s="194"/>
      <c r="I83" s="192" t="s">
        <v>35</v>
      </c>
      <c r="J83" s="195" t="s">
        <v>35</v>
      </c>
    </row>
    <row r="84" spans="1:10" ht="12.75" customHeight="1" x14ac:dyDescent="0.25">
      <c r="A84" s="182"/>
      <c r="B84" s="183" t="s">
        <v>35</v>
      </c>
      <c r="C84" s="183" t="s">
        <v>35</v>
      </c>
      <c r="D84" s="190" t="s">
        <v>35</v>
      </c>
      <c r="E84" s="191" t="s">
        <v>35</v>
      </c>
      <c r="F84" s="192" t="s">
        <v>35</v>
      </c>
      <c r="G84" s="193" t="s">
        <v>35</v>
      </c>
      <c r="H84" s="194"/>
      <c r="I84" s="192" t="s">
        <v>35</v>
      </c>
      <c r="J84" s="195" t="s">
        <v>35</v>
      </c>
    </row>
    <row r="85" spans="1:10" ht="12.75" customHeight="1" x14ac:dyDescent="0.25">
      <c r="A85" s="182"/>
      <c r="B85" s="183" t="s">
        <v>35</v>
      </c>
      <c r="C85" s="183" t="s">
        <v>35</v>
      </c>
      <c r="D85" s="190" t="s">
        <v>35</v>
      </c>
      <c r="E85" s="191" t="s">
        <v>35</v>
      </c>
      <c r="F85" s="192" t="s">
        <v>35</v>
      </c>
      <c r="G85" s="193" t="s">
        <v>35</v>
      </c>
      <c r="H85" s="194"/>
      <c r="I85" s="192" t="s">
        <v>35</v>
      </c>
      <c r="J85" s="195" t="s">
        <v>35</v>
      </c>
    </row>
    <row r="86" spans="1:10" ht="12.75" customHeight="1" x14ac:dyDescent="0.25">
      <c r="A86" s="182"/>
      <c r="B86" s="183" t="s">
        <v>35</v>
      </c>
      <c r="C86" s="183" t="s">
        <v>35</v>
      </c>
      <c r="D86" s="190" t="s">
        <v>35</v>
      </c>
      <c r="E86" s="191" t="s">
        <v>35</v>
      </c>
      <c r="F86" s="192" t="s">
        <v>35</v>
      </c>
      <c r="G86" s="193" t="s">
        <v>35</v>
      </c>
      <c r="H86" s="194"/>
      <c r="I86" s="192" t="s">
        <v>35</v>
      </c>
      <c r="J86" s="195" t="s">
        <v>35</v>
      </c>
    </row>
    <row r="87" spans="1:10" ht="12.75" customHeight="1" x14ac:dyDescent="0.25">
      <c r="A87" s="182"/>
      <c r="B87" s="183" t="s">
        <v>35</v>
      </c>
      <c r="C87" s="183" t="s">
        <v>35</v>
      </c>
      <c r="D87" s="190" t="s">
        <v>35</v>
      </c>
      <c r="E87" s="191" t="s">
        <v>35</v>
      </c>
      <c r="F87" s="192" t="s">
        <v>35</v>
      </c>
      <c r="G87" s="193" t="s">
        <v>35</v>
      </c>
      <c r="H87" s="194"/>
      <c r="I87" s="192" t="s">
        <v>35</v>
      </c>
      <c r="J87" s="195" t="s">
        <v>35</v>
      </c>
    </row>
    <row r="88" spans="1:10" ht="12.75" customHeight="1" x14ac:dyDescent="0.25">
      <c r="A88" s="182"/>
      <c r="B88" s="183" t="s">
        <v>35</v>
      </c>
      <c r="C88" s="183" t="s">
        <v>35</v>
      </c>
      <c r="D88" s="190" t="s">
        <v>35</v>
      </c>
      <c r="E88" s="191" t="s">
        <v>35</v>
      </c>
      <c r="F88" s="192" t="s">
        <v>35</v>
      </c>
      <c r="G88" s="193" t="s">
        <v>35</v>
      </c>
      <c r="H88" s="194"/>
      <c r="I88" s="192" t="s">
        <v>35</v>
      </c>
      <c r="J88" s="195" t="s">
        <v>35</v>
      </c>
    </row>
    <row r="89" spans="1:10" ht="12.75" customHeight="1" x14ac:dyDescent="0.25">
      <c r="A89" s="182"/>
      <c r="B89" s="183" t="s">
        <v>35</v>
      </c>
      <c r="C89" s="183" t="s">
        <v>35</v>
      </c>
      <c r="D89" s="190" t="s">
        <v>35</v>
      </c>
      <c r="E89" s="191" t="s">
        <v>35</v>
      </c>
      <c r="F89" s="192" t="s">
        <v>35</v>
      </c>
      <c r="G89" s="193" t="s">
        <v>35</v>
      </c>
      <c r="H89" s="194"/>
      <c r="I89" s="192" t="s">
        <v>35</v>
      </c>
      <c r="J89" s="195" t="s">
        <v>35</v>
      </c>
    </row>
    <row r="90" spans="1:10" ht="12.75" customHeight="1" x14ac:dyDescent="0.25">
      <c r="A90" s="182"/>
      <c r="B90" s="183" t="s">
        <v>35</v>
      </c>
      <c r="C90" s="183" t="s">
        <v>35</v>
      </c>
      <c r="D90" s="190" t="s">
        <v>35</v>
      </c>
      <c r="E90" s="191" t="s">
        <v>35</v>
      </c>
      <c r="F90" s="192" t="s">
        <v>35</v>
      </c>
      <c r="G90" s="193" t="s">
        <v>35</v>
      </c>
      <c r="H90" s="194"/>
      <c r="I90" s="192" t="s">
        <v>35</v>
      </c>
      <c r="J90" s="195" t="s">
        <v>35</v>
      </c>
    </row>
    <row r="91" spans="1:10" ht="12.75" customHeight="1" x14ac:dyDescent="0.25">
      <c r="A91" s="182"/>
      <c r="B91" s="183" t="s">
        <v>35</v>
      </c>
      <c r="C91" s="183" t="s">
        <v>35</v>
      </c>
      <c r="D91" s="190" t="s">
        <v>35</v>
      </c>
      <c r="E91" s="191" t="s">
        <v>35</v>
      </c>
      <c r="F91" s="192" t="s">
        <v>35</v>
      </c>
      <c r="G91" s="193" t="s">
        <v>35</v>
      </c>
      <c r="H91" s="194"/>
      <c r="I91" s="192" t="s">
        <v>35</v>
      </c>
      <c r="J91" s="195" t="s">
        <v>35</v>
      </c>
    </row>
    <row r="92" spans="1:10" ht="12.75" customHeight="1" x14ac:dyDescent="0.25">
      <c r="A92" s="182"/>
      <c r="B92" s="183" t="s">
        <v>35</v>
      </c>
      <c r="C92" s="183" t="s">
        <v>35</v>
      </c>
      <c r="D92" s="190" t="s">
        <v>35</v>
      </c>
      <c r="E92" s="191" t="s">
        <v>35</v>
      </c>
      <c r="F92" s="192" t="s">
        <v>35</v>
      </c>
      <c r="G92" s="193" t="s">
        <v>35</v>
      </c>
      <c r="H92" s="194"/>
      <c r="I92" s="192" t="s">
        <v>35</v>
      </c>
      <c r="J92" s="195" t="s">
        <v>35</v>
      </c>
    </row>
    <row r="93" spans="1:10" ht="12.75" customHeight="1" x14ac:dyDescent="0.25">
      <c r="A93" s="182"/>
      <c r="B93" s="183" t="s">
        <v>35</v>
      </c>
      <c r="C93" s="183" t="s">
        <v>35</v>
      </c>
      <c r="D93" s="190" t="s">
        <v>35</v>
      </c>
      <c r="E93" s="191" t="s">
        <v>35</v>
      </c>
      <c r="F93" s="192" t="s">
        <v>35</v>
      </c>
      <c r="G93" s="193" t="s">
        <v>35</v>
      </c>
      <c r="H93" s="194"/>
      <c r="I93" s="192" t="s">
        <v>35</v>
      </c>
      <c r="J93" s="195" t="s">
        <v>35</v>
      </c>
    </row>
    <row r="94" spans="1:10" ht="12.75" customHeight="1" x14ac:dyDescent="0.25">
      <c r="A94" s="182"/>
      <c r="B94" s="183" t="s">
        <v>35</v>
      </c>
      <c r="C94" s="183" t="s">
        <v>35</v>
      </c>
      <c r="D94" s="190" t="s">
        <v>35</v>
      </c>
      <c r="E94" s="191" t="s">
        <v>35</v>
      </c>
      <c r="F94" s="192" t="s">
        <v>35</v>
      </c>
      <c r="G94" s="193" t="s">
        <v>35</v>
      </c>
      <c r="H94" s="194"/>
      <c r="I94" s="192" t="s">
        <v>35</v>
      </c>
      <c r="J94" s="195" t="s">
        <v>35</v>
      </c>
    </row>
    <row r="95" spans="1:10" ht="12.75" customHeight="1" x14ac:dyDescent="0.25">
      <c r="A95" s="182"/>
      <c r="B95" s="183" t="s">
        <v>35</v>
      </c>
      <c r="C95" s="183" t="s">
        <v>35</v>
      </c>
      <c r="D95" s="190" t="s">
        <v>35</v>
      </c>
      <c r="E95" s="191" t="s">
        <v>35</v>
      </c>
      <c r="F95" s="192" t="s">
        <v>35</v>
      </c>
      <c r="G95" s="193" t="s">
        <v>35</v>
      </c>
      <c r="H95" s="194"/>
      <c r="I95" s="192" t="s">
        <v>35</v>
      </c>
      <c r="J95" s="195" t="s">
        <v>35</v>
      </c>
    </row>
    <row r="96" spans="1:10" ht="12.75" customHeight="1" x14ac:dyDescent="0.25">
      <c r="A96" s="182"/>
      <c r="B96" s="183" t="s">
        <v>35</v>
      </c>
      <c r="C96" s="183" t="s">
        <v>35</v>
      </c>
      <c r="D96" s="190" t="s">
        <v>35</v>
      </c>
      <c r="E96" s="191" t="s">
        <v>35</v>
      </c>
      <c r="F96" s="192" t="s">
        <v>35</v>
      </c>
      <c r="G96" s="193" t="s">
        <v>35</v>
      </c>
      <c r="H96" s="194"/>
      <c r="I96" s="192" t="s">
        <v>35</v>
      </c>
      <c r="J96" s="195" t="s">
        <v>35</v>
      </c>
    </row>
    <row r="97" spans="1:10" ht="12.75" customHeight="1" x14ac:dyDescent="0.25">
      <c r="A97" s="182"/>
      <c r="B97" s="183" t="s">
        <v>35</v>
      </c>
      <c r="C97" s="183" t="s">
        <v>35</v>
      </c>
      <c r="D97" s="190" t="s">
        <v>35</v>
      </c>
      <c r="E97" s="191" t="s">
        <v>35</v>
      </c>
      <c r="F97" s="192" t="s">
        <v>35</v>
      </c>
      <c r="G97" s="193" t="s">
        <v>35</v>
      </c>
      <c r="H97" s="194"/>
      <c r="I97" s="192" t="s">
        <v>35</v>
      </c>
      <c r="J97" s="195" t="s">
        <v>35</v>
      </c>
    </row>
    <row r="98" spans="1:10" ht="12.75" customHeight="1" x14ac:dyDescent="0.25">
      <c r="A98" s="182"/>
      <c r="B98" s="183" t="s">
        <v>35</v>
      </c>
      <c r="C98" s="183" t="s">
        <v>35</v>
      </c>
      <c r="D98" s="190" t="s">
        <v>35</v>
      </c>
      <c r="E98" s="191" t="s">
        <v>35</v>
      </c>
      <c r="F98" s="192" t="s">
        <v>35</v>
      </c>
      <c r="G98" s="193" t="s">
        <v>35</v>
      </c>
      <c r="H98" s="194"/>
      <c r="I98" s="192" t="s">
        <v>35</v>
      </c>
      <c r="J98" s="195" t="s">
        <v>35</v>
      </c>
    </row>
    <row r="99" spans="1:10" ht="12.75" customHeight="1" thickBot="1" x14ac:dyDescent="0.3">
      <c r="A99" s="196"/>
      <c r="B99" s="197" t="s">
        <v>35</v>
      </c>
      <c r="C99" s="198" t="s">
        <v>35</v>
      </c>
      <c r="D99" s="199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</row>
    <row r="100" spans="1:10" ht="12.75" customHeight="1" x14ac:dyDescent="0.25">
      <c r="J100" s="205">
        <v>235.24561787999997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  <row r="109" spans="1:10" ht="12.75" customHeight="1" x14ac:dyDescent="0.25"/>
    <row r="110" spans="1:10" ht="12.75" customHeight="1" x14ac:dyDescent="0.25"/>
    <row r="111" spans="1:10" ht="12.75" customHeight="1" x14ac:dyDescent="0.25"/>
    <row r="112" spans="1:1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D3" sqref="D3"/>
    </sheetView>
  </sheetViews>
  <sheetFormatPr defaultRowHeight="15" x14ac:dyDescent="0.2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11">
        <v>44450</v>
      </c>
      <c r="B1" s="213" t="s">
        <v>155</v>
      </c>
      <c r="C1" s="213"/>
      <c r="D1" s="213"/>
      <c r="E1" s="213"/>
      <c r="F1" s="214"/>
    </row>
    <row r="2" spans="1:10" ht="12.75" customHeight="1" x14ac:dyDescent="0.25">
      <c r="A2" s="212"/>
      <c r="B2" s="215"/>
      <c r="C2" s="215"/>
      <c r="D2" s="215"/>
      <c r="E2" s="215"/>
      <c r="F2" s="216"/>
    </row>
    <row r="3" spans="1:10" ht="12.75" customHeight="1" thickBot="1" x14ac:dyDescent="0.3">
      <c r="A3" s="217" t="s">
        <v>120</v>
      </c>
      <c r="B3" s="218"/>
      <c r="C3" s="218"/>
      <c r="D3" s="145" t="s">
        <v>157</v>
      </c>
      <c r="E3" s="146" t="s">
        <v>121</v>
      </c>
      <c r="F3" s="147" t="s">
        <v>122</v>
      </c>
      <c r="J3" s="148"/>
    </row>
    <row r="4" spans="1:10" ht="12.75" customHeight="1" x14ac:dyDescent="0.25">
      <c r="A4" s="149" t="s">
        <v>123</v>
      </c>
      <c r="B4" s="150"/>
      <c r="C4" s="151"/>
      <c r="D4" s="152" t="s">
        <v>35</v>
      </c>
      <c r="E4" s="153">
        <v>100</v>
      </c>
      <c r="F4" s="154"/>
      <c r="G4" s="148"/>
      <c r="J4" s="155"/>
    </row>
    <row r="5" spans="1:10" ht="12.75" customHeight="1" x14ac:dyDescent="0.25">
      <c r="A5" s="149" t="s">
        <v>124</v>
      </c>
      <c r="B5" s="150"/>
      <c r="C5" s="151"/>
      <c r="D5" s="156">
        <v>0</v>
      </c>
      <c r="E5" s="157">
        <v>0.54317918333333326</v>
      </c>
      <c r="F5" s="158">
        <v>1.5431791833333333</v>
      </c>
      <c r="G5" s="148"/>
    </row>
    <row r="6" spans="1:10" ht="12.75" customHeight="1" x14ac:dyDescent="0.25">
      <c r="A6" s="159" t="s">
        <v>125</v>
      </c>
      <c r="B6" s="160"/>
      <c r="C6" s="161"/>
      <c r="D6" s="162">
        <v>4</v>
      </c>
      <c r="E6" s="163">
        <v>4</v>
      </c>
      <c r="F6" s="164">
        <v>0.7</v>
      </c>
      <c r="G6" s="148"/>
      <c r="J6" s="165"/>
    </row>
    <row r="7" spans="1:10" ht="12.75" customHeight="1" thickBot="1" x14ac:dyDescent="0.3">
      <c r="A7" s="166" t="s">
        <v>126</v>
      </c>
      <c r="B7" s="167"/>
      <c r="C7" s="167"/>
      <c r="D7" s="168">
        <v>108.02254283333332</v>
      </c>
      <c r="E7" s="169" t="s">
        <v>139</v>
      </c>
      <c r="F7" s="170">
        <v>1.0802254283333332</v>
      </c>
      <c r="J7" s="171"/>
    </row>
    <row r="8" spans="1:10" ht="12.75" customHeight="1" thickBot="1" x14ac:dyDescent="0.3"/>
    <row r="9" spans="1:10" ht="26.25" customHeight="1" thickBot="1" x14ac:dyDescent="0.3">
      <c r="A9" s="172" t="s">
        <v>37</v>
      </c>
      <c r="B9" s="173" t="s">
        <v>38</v>
      </c>
      <c r="C9" s="174" t="s">
        <v>3</v>
      </c>
      <c r="D9" s="175" t="s">
        <v>128</v>
      </c>
      <c r="E9" s="176" t="s">
        <v>129</v>
      </c>
      <c r="F9" s="177" t="s">
        <v>130</v>
      </c>
      <c r="G9" s="178" t="s">
        <v>129</v>
      </c>
      <c r="H9" s="179" t="s">
        <v>131</v>
      </c>
      <c r="I9" s="180" t="s">
        <v>132</v>
      </c>
      <c r="J9" s="181" t="s">
        <v>133</v>
      </c>
    </row>
    <row r="10" spans="1:10" ht="12.75" customHeight="1" x14ac:dyDescent="0.25">
      <c r="A10" s="182" t="s">
        <v>145</v>
      </c>
      <c r="B10" s="183" t="s">
        <v>61</v>
      </c>
      <c r="C10" s="183" t="s">
        <v>9</v>
      </c>
      <c r="D10" s="184" t="s">
        <v>35</v>
      </c>
      <c r="E10" s="185" t="s">
        <v>35</v>
      </c>
      <c r="F10" s="186">
        <v>1</v>
      </c>
      <c r="G10" s="187">
        <v>0.17121059999999999</v>
      </c>
      <c r="H10" s="188">
        <v>1</v>
      </c>
      <c r="I10" s="186">
        <v>100</v>
      </c>
      <c r="J10" s="189">
        <v>108.02254283333332</v>
      </c>
    </row>
    <row r="11" spans="1:10" ht="12.75" customHeight="1" x14ac:dyDescent="0.25">
      <c r="A11" s="182" t="s">
        <v>147</v>
      </c>
      <c r="B11" s="183" t="s">
        <v>57</v>
      </c>
      <c r="C11" s="183" t="s">
        <v>9</v>
      </c>
      <c r="D11" s="190" t="s">
        <v>35</v>
      </c>
      <c r="E11" s="191" t="s">
        <v>35</v>
      </c>
      <c r="F11" s="192">
        <v>3</v>
      </c>
      <c r="G11" s="193">
        <v>0.122292</v>
      </c>
      <c r="H11" s="194">
        <v>2</v>
      </c>
      <c r="I11" s="192">
        <v>83</v>
      </c>
      <c r="J11" s="195">
        <v>89.658710551666658</v>
      </c>
    </row>
    <row r="12" spans="1:10" ht="12.75" customHeight="1" x14ac:dyDescent="0.25">
      <c r="A12" s="182" t="s">
        <v>146</v>
      </c>
      <c r="B12" s="183" t="s">
        <v>56</v>
      </c>
      <c r="C12" s="183" t="s">
        <v>9</v>
      </c>
      <c r="D12" s="190" t="s">
        <v>35</v>
      </c>
      <c r="E12" s="191" t="s">
        <v>35</v>
      </c>
      <c r="F12" s="192">
        <v>2</v>
      </c>
      <c r="G12" s="193">
        <v>0.14267333333333332</v>
      </c>
      <c r="H12" s="194">
        <v>3</v>
      </c>
      <c r="I12" s="192">
        <v>69</v>
      </c>
      <c r="J12" s="195">
        <v>74.53555455499999</v>
      </c>
    </row>
    <row r="13" spans="1:10" ht="12.75" customHeight="1" x14ac:dyDescent="0.25">
      <c r="A13" s="182" t="s">
        <v>148</v>
      </c>
      <c r="B13" s="183" t="s">
        <v>54</v>
      </c>
      <c r="C13" s="183" t="s">
        <v>9</v>
      </c>
      <c r="D13" s="190" t="s">
        <v>35</v>
      </c>
      <c r="E13" s="191" t="s">
        <v>35</v>
      </c>
      <c r="F13" s="192">
        <v>4</v>
      </c>
      <c r="G13" s="193">
        <v>0.10700324999999999</v>
      </c>
      <c r="H13" s="194">
        <v>4</v>
      </c>
      <c r="I13" s="192">
        <v>58</v>
      </c>
      <c r="J13" s="195">
        <v>62.653074843333329</v>
      </c>
    </row>
    <row r="14" spans="1:10" ht="12.75" customHeight="1" x14ac:dyDescent="0.25">
      <c r="A14" s="182"/>
      <c r="B14" s="183" t="s">
        <v>35</v>
      </c>
      <c r="C14" s="183" t="s">
        <v>35</v>
      </c>
      <c r="D14" s="190" t="s">
        <v>35</v>
      </c>
      <c r="E14" s="191" t="s">
        <v>35</v>
      </c>
      <c r="F14" s="192" t="s">
        <v>35</v>
      </c>
      <c r="G14" s="193" t="s">
        <v>35</v>
      </c>
      <c r="H14" s="194"/>
      <c r="I14" s="192" t="s">
        <v>35</v>
      </c>
      <c r="J14" s="195" t="s">
        <v>35</v>
      </c>
    </row>
    <row r="15" spans="1:10" ht="12.75" customHeight="1" x14ac:dyDescent="0.25">
      <c r="A15" s="182"/>
      <c r="B15" s="183" t="s">
        <v>35</v>
      </c>
      <c r="C15" s="183" t="s">
        <v>35</v>
      </c>
      <c r="D15" s="190" t="s">
        <v>35</v>
      </c>
      <c r="E15" s="191" t="s">
        <v>35</v>
      </c>
      <c r="F15" s="192" t="s">
        <v>35</v>
      </c>
      <c r="G15" s="193" t="s">
        <v>35</v>
      </c>
      <c r="H15" s="194"/>
      <c r="I15" s="192" t="s">
        <v>35</v>
      </c>
      <c r="J15" s="195" t="s">
        <v>35</v>
      </c>
    </row>
    <row r="16" spans="1:10" ht="12.75" customHeight="1" x14ac:dyDescent="0.25">
      <c r="A16" s="182"/>
      <c r="B16" s="183" t="s">
        <v>35</v>
      </c>
      <c r="C16" s="183" t="s">
        <v>35</v>
      </c>
      <c r="D16" s="190" t="s">
        <v>35</v>
      </c>
      <c r="E16" s="191" t="s">
        <v>35</v>
      </c>
      <c r="F16" s="192" t="s">
        <v>35</v>
      </c>
      <c r="G16" s="193" t="s">
        <v>35</v>
      </c>
      <c r="H16" s="194"/>
      <c r="I16" s="192" t="s">
        <v>35</v>
      </c>
      <c r="J16" s="195" t="s">
        <v>35</v>
      </c>
    </row>
    <row r="17" spans="1:10" ht="12.75" customHeight="1" x14ac:dyDescent="0.25">
      <c r="A17" s="182"/>
      <c r="B17" s="183" t="s">
        <v>35</v>
      </c>
      <c r="C17" s="183" t="s">
        <v>35</v>
      </c>
      <c r="D17" s="190" t="s">
        <v>35</v>
      </c>
      <c r="E17" s="191" t="s">
        <v>35</v>
      </c>
      <c r="F17" s="192" t="s">
        <v>35</v>
      </c>
      <c r="G17" s="193" t="s">
        <v>35</v>
      </c>
      <c r="H17" s="194"/>
      <c r="I17" s="192" t="s">
        <v>35</v>
      </c>
      <c r="J17" s="195" t="s">
        <v>35</v>
      </c>
    </row>
    <row r="18" spans="1:10" ht="12.75" customHeight="1" x14ac:dyDescent="0.25">
      <c r="A18" s="182"/>
      <c r="B18" s="183" t="s">
        <v>35</v>
      </c>
      <c r="C18" s="183" t="s">
        <v>35</v>
      </c>
      <c r="D18" s="190" t="s">
        <v>35</v>
      </c>
      <c r="E18" s="191" t="s">
        <v>35</v>
      </c>
      <c r="F18" s="192" t="s">
        <v>35</v>
      </c>
      <c r="G18" s="193" t="s">
        <v>35</v>
      </c>
      <c r="H18" s="194"/>
      <c r="I18" s="192" t="s">
        <v>35</v>
      </c>
      <c r="J18" s="195" t="s">
        <v>35</v>
      </c>
    </row>
    <row r="19" spans="1:10" ht="12.75" customHeight="1" x14ac:dyDescent="0.25">
      <c r="A19" s="182"/>
      <c r="B19" s="183" t="s">
        <v>35</v>
      </c>
      <c r="C19" s="183" t="s">
        <v>35</v>
      </c>
      <c r="D19" s="190" t="s">
        <v>35</v>
      </c>
      <c r="E19" s="191" t="s">
        <v>35</v>
      </c>
      <c r="F19" s="192" t="s">
        <v>35</v>
      </c>
      <c r="G19" s="193" t="s">
        <v>35</v>
      </c>
      <c r="H19" s="194"/>
      <c r="I19" s="192" t="s">
        <v>35</v>
      </c>
      <c r="J19" s="195" t="s">
        <v>35</v>
      </c>
    </row>
    <row r="20" spans="1:10" ht="12.75" customHeight="1" x14ac:dyDescent="0.25">
      <c r="A20" s="182"/>
      <c r="B20" s="183" t="s">
        <v>35</v>
      </c>
      <c r="C20" s="183" t="s">
        <v>35</v>
      </c>
      <c r="D20" s="190" t="s">
        <v>35</v>
      </c>
      <c r="E20" s="191" t="s">
        <v>35</v>
      </c>
      <c r="F20" s="192" t="s">
        <v>35</v>
      </c>
      <c r="G20" s="193" t="s">
        <v>35</v>
      </c>
      <c r="H20" s="194"/>
      <c r="I20" s="192" t="s">
        <v>35</v>
      </c>
      <c r="J20" s="195" t="s">
        <v>35</v>
      </c>
    </row>
    <row r="21" spans="1:10" ht="12.75" customHeight="1" x14ac:dyDescent="0.25">
      <c r="A21" s="182"/>
      <c r="B21" s="183" t="s">
        <v>35</v>
      </c>
      <c r="C21" s="183" t="s">
        <v>35</v>
      </c>
      <c r="D21" s="190" t="s">
        <v>35</v>
      </c>
      <c r="E21" s="191" t="s">
        <v>35</v>
      </c>
      <c r="F21" s="192" t="s">
        <v>35</v>
      </c>
      <c r="G21" s="193" t="s">
        <v>35</v>
      </c>
      <c r="H21" s="194"/>
      <c r="I21" s="192" t="s">
        <v>35</v>
      </c>
      <c r="J21" s="195" t="s">
        <v>35</v>
      </c>
    </row>
    <row r="22" spans="1:10" ht="12.75" customHeight="1" x14ac:dyDescent="0.25">
      <c r="A22" s="182"/>
      <c r="B22" s="183" t="s">
        <v>35</v>
      </c>
      <c r="C22" s="183" t="s">
        <v>35</v>
      </c>
      <c r="D22" s="190" t="s">
        <v>35</v>
      </c>
      <c r="E22" s="191" t="s">
        <v>35</v>
      </c>
      <c r="F22" s="192" t="s">
        <v>35</v>
      </c>
      <c r="G22" s="193" t="s">
        <v>35</v>
      </c>
      <c r="H22" s="194"/>
      <c r="I22" s="192" t="s">
        <v>35</v>
      </c>
      <c r="J22" s="195" t="s">
        <v>35</v>
      </c>
    </row>
    <row r="23" spans="1:10" ht="12.75" customHeight="1" x14ac:dyDescent="0.25">
      <c r="A23" s="182"/>
      <c r="B23" s="183" t="s">
        <v>35</v>
      </c>
      <c r="C23" s="183" t="s">
        <v>35</v>
      </c>
      <c r="D23" s="190" t="s">
        <v>35</v>
      </c>
      <c r="E23" s="191" t="s">
        <v>35</v>
      </c>
      <c r="F23" s="192" t="s">
        <v>35</v>
      </c>
      <c r="G23" s="193" t="s">
        <v>35</v>
      </c>
      <c r="H23" s="194"/>
      <c r="I23" s="192" t="s">
        <v>35</v>
      </c>
      <c r="J23" s="195" t="s">
        <v>35</v>
      </c>
    </row>
    <row r="24" spans="1:10" ht="12.75" customHeight="1" x14ac:dyDescent="0.25">
      <c r="A24" s="182"/>
      <c r="B24" s="183" t="s">
        <v>35</v>
      </c>
      <c r="C24" s="183" t="s">
        <v>35</v>
      </c>
      <c r="D24" s="190" t="s">
        <v>35</v>
      </c>
      <c r="E24" s="191" t="s">
        <v>35</v>
      </c>
      <c r="F24" s="192" t="s">
        <v>35</v>
      </c>
      <c r="G24" s="193" t="s">
        <v>35</v>
      </c>
      <c r="H24" s="194"/>
      <c r="I24" s="192" t="s">
        <v>35</v>
      </c>
      <c r="J24" s="195" t="s">
        <v>35</v>
      </c>
    </row>
    <row r="25" spans="1:10" ht="12.75" customHeight="1" x14ac:dyDescent="0.25">
      <c r="A25" s="182"/>
      <c r="B25" s="183" t="s">
        <v>35</v>
      </c>
      <c r="C25" s="183" t="s">
        <v>35</v>
      </c>
      <c r="D25" s="190" t="s">
        <v>35</v>
      </c>
      <c r="E25" s="191" t="s">
        <v>35</v>
      </c>
      <c r="F25" s="192" t="s">
        <v>35</v>
      </c>
      <c r="G25" s="193" t="s">
        <v>35</v>
      </c>
      <c r="H25" s="194"/>
      <c r="I25" s="192" t="s">
        <v>35</v>
      </c>
      <c r="J25" s="195" t="s">
        <v>35</v>
      </c>
    </row>
    <row r="26" spans="1:10" ht="12.75" customHeight="1" x14ac:dyDescent="0.25">
      <c r="A26" s="182"/>
      <c r="B26" s="183" t="s">
        <v>35</v>
      </c>
      <c r="C26" s="183" t="s">
        <v>35</v>
      </c>
      <c r="D26" s="190" t="s">
        <v>35</v>
      </c>
      <c r="E26" s="191" t="s">
        <v>35</v>
      </c>
      <c r="F26" s="192" t="s">
        <v>35</v>
      </c>
      <c r="G26" s="193" t="s">
        <v>35</v>
      </c>
      <c r="H26" s="194"/>
      <c r="I26" s="192" t="s">
        <v>35</v>
      </c>
      <c r="J26" s="195" t="s">
        <v>35</v>
      </c>
    </row>
    <row r="27" spans="1:10" ht="12.75" customHeight="1" x14ac:dyDescent="0.25">
      <c r="A27" s="182"/>
      <c r="B27" s="183" t="s">
        <v>35</v>
      </c>
      <c r="C27" s="183" t="s">
        <v>35</v>
      </c>
      <c r="D27" s="190" t="s">
        <v>35</v>
      </c>
      <c r="E27" s="191" t="s">
        <v>35</v>
      </c>
      <c r="F27" s="192" t="s">
        <v>35</v>
      </c>
      <c r="G27" s="193" t="s">
        <v>35</v>
      </c>
      <c r="H27" s="194"/>
      <c r="I27" s="192" t="s">
        <v>35</v>
      </c>
      <c r="J27" s="195" t="s">
        <v>35</v>
      </c>
    </row>
    <row r="28" spans="1:10" ht="12.75" customHeight="1" x14ac:dyDescent="0.25">
      <c r="A28" s="182"/>
      <c r="B28" s="183" t="s">
        <v>35</v>
      </c>
      <c r="C28" s="183" t="s">
        <v>35</v>
      </c>
      <c r="D28" s="190" t="s">
        <v>35</v>
      </c>
      <c r="E28" s="191" t="s">
        <v>35</v>
      </c>
      <c r="F28" s="192" t="s">
        <v>35</v>
      </c>
      <c r="G28" s="193" t="s">
        <v>35</v>
      </c>
      <c r="H28" s="194"/>
      <c r="I28" s="192" t="s">
        <v>35</v>
      </c>
      <c r="J28" s="195" t="s">
        <v>35</v>
      </c>
    </row>
    <row r="29" spans="1:10" ht="12.75" customHeight="1" x14ac:dyDescent="0.25">
      <c r="A29" s="182"/>
      <c r="B29" s="183" t="s">
        <v>35</v>
      </c>
      <c r="C29" s="183" t="s">
        <v>35</v>
      </c>
      <c r="D29" s="190" t="s">
        <v>35</v>
      </c>
      <c r="E29" s="191" t="s">
        <v>35</v>
      </c>
      <c r="F29" s="192" t="s">
        <v>35</v>
      </c>
      <c r="G29" s="193" t="s">
        <v>35</v>
      </c>
      <c r="H29" s="194"/>
      <c r="I29" s="192" t="s">
        <v>35</v>
      </c>
      <c r="J29" s="195" t="s">
        <v>35</v>
      </c>
    </row>
    <row r="30" spans="1:10" ht="12.75" customHeight="1" x14ac:dyDescent="0.25">
      <c r="A30" s="182"/>
      <c r="B30" s="183" t="s">
        <v>35</v>
      </c>
      <c r="C30" s="183" t="s">
        <v>35</v>
      </c>
      <c r="D30" s="190" t="s">
        <v>35</v>
      </c>
      <c r="E30" s="191" t="s">
        <v>35</v>
      </c>
      <c r="F30" s="192" t="s">
        <v>35</v>
      </c>
      <c r="G30" s="193" t="s">
        <v>35</v>
      </c>
      <c r="H30" s="194"/>
      <c r="I30" s="192" t="s">
        <v>35</v>
      </c>
      <c r="J30" s="195" t="s">
        <v>35</v>
      </c>
    </row>
    <row r="31" spans="1:10" ht="12.75" customHeight="1" x14ac:dyDescent="0.25">
      <c r="A31" s="182"/>
      <c r="B31" s="183" t="s">
        <v>35</v>
      </c>
      <c r="C31" s="183" t="s">
        <v>35</v>
      </c>
      <c r="D31" s="190" t="s">
        <v>35</v>
      </c>
      <c r="E31" s="191" t="s">
        <v>35</v>
      </c>
      <c r="F31" s="192" t="s">
        <v>35</v>
      </c>
      <c r="G31" s="193" t="s">
        <v>35</v>
      </c>
      <c r="H31" s="194"/>
      <c r="I31" s="192" t="s">
        <v>35</v>
      </c>
      <c r="J31" s="195" t="s">
        <v>35</v>
      </c>
    </row>
    <row r="32" spans="1:10" ht="12.75" customHeight="1" x14ac:dyDescent="0.25">
      <c r="A32" s="182"/>
      <c r="B32" s="183" t="s">
        <v>35</v>
      </c>
      <c r="C32" s="183" t="s">
        <v>35</v>
      </c>
      <c r="D32" s="190" t="s">
        <v>35</v>
      </c>
      <c r="E32" s="191" t="s">
        <v>35</v>
      </c>
      <c r="F32" s="192" t="s">
        <v>35</v>
      </c>
      <c r="G32" s="193" t="s">
        <v>35</v>
      </c>
      <c r="H32" s="194"/>
      <c r="I32" s="192" t="s">
        <v>35</v>
      </c>
      <c r="J32" s="195" t="s">
        <v>35</v>
      </c>
    </row>
    <row r="33" spans="1:10" ht="12.75" customHeight="1" x14ac:dyDescent="0.25">
      <c r="A33" s="182"/>
      <c r="B33" s="183" t="s">
        <v>35</v>
      </c>
      <c r="C33" s="183" t="s">
        <v>35</v>
      </c>
      <c r="D33" s="190" t="s">
        <v>35</v>
      </c>
      <c r="E33" s="191" t="s">
        <v>35</v>
      </c>
      <c r="F33" s="192" t="s">
        <v>35</v>
      </c>
      <c r="G33" s="193" t="s">
        <v>35</v>
      </c>
      <c r="H33" s="194"/>
      <c r="I33" s="192" t="s">
        <v>35</v>
      </c>
      <c r="J33" s="195" t="s">
        <v>35</v>
      </c>
    </row>
    <row r="34" spans="1:10" ht="12.75" customHeight="1" x14ac:dyDescent="0.25">
      <c r="A34" s="182"/>
      <c r="B34" s="183" t="s">
        <v>35</v>
      </c>
      <c r="C34" s="183" t="s">
        <v>35</v>
      </c>
      <c r="D34" s="190" t="s">
        <v>35</v>
      </c>
      <c r="E34" s="191" t="s">
        <v>35</v>
      </c>
      <c r="F34" s="192" t="s">
        <v>35</v>
      </c>
      <c r="G34" s="193" t="s">
        <v>35</v>
      </c>
      <c r="H34" s="194"/>
      <c r="I34" s="192" t="s">
        <v>35</v>
      </c>
      <c r="J34" s="195" t="s">
        <v>35</v>
      </c>
    </row>
    <row r="35" spans="1:10" ht="12.75" customHeight="1" x14ac:dyDescent="0.25">
      <c r="A35" s="182"/>
      <c r="B35" s="183" t="s">
        <v>35</v>
      </c>
      <c r="C35" s="183" t="s">
        <v>35</v>
      </c>
      <c r="D35" s="190" t="s">
        <v>35</v>
      </c>
      <c r="E35" s="191" t="s">
        <v>35</v>
      </c>
      <c r="F35" s="192" t="s">
        <v>35</v>
      </c>
      <c r="G35" s="193" t="s">
        <v>35</v>
      </c>
      <c r="H35" s="194"/>
      <c r="I35" s="192" t="s">
        <v>35</v>
      </c>
      <c r="J35" s="195" t="s">
        <v>35</v>
      </c>
    </row>
    <row r="36" spans="1:10" ht="12.75" customHeight="1" x14ac:dyDescent="0.25">
      <c r="A36" s="182"/>
      <c r="B36" s="183" t="s">
        <v>35</v>
      </c>
      <c r="C36" s="183" t="s">
        <v>35</v>
      </c>
      <c r="D36" s="190" t="s">
        <v>35</v>
      </c>
      <c r="E36" s="191" t="s">
        <v>35</v>
      </c>
      <c r="F36" s="192" t="s">
        <v>35</v>
      </c>
      <c r="G36" s="193" t="s">
        <v>35</v>
      </c>
      <c r="H36" s="194"/>
      <c r="I36" s="192" t="s">
        <v>35</v>
      </c>
      <c r="J36" s="195" t="s">
        <v>35</v>
      </c>
    </row>
    <row r="37" spans="1:10" ht="12.75" customHeight="1" x14ac:dyDescent="0.25">
      <c r="A37" s="182"/>
      <c r="B37" s="183" t="s">
        <v>35</v>
      </c>
      <c r="C37" s="183" t="s">
        <v>35</v>
      </c>
      <c r="D37" s="190" t="s">
        <v>35</v>
      </c>
      <c r="E37" s="191" t="s">
        <v>35</v>
      </c>
      <c r="F37" s="192" t="s">
        <v>35</v>
      </c>
      <c r="G37" s="193" t="s">
        <v>35</v>
      </c>
      <c r="H37" s="194"/>
      <c r="I37" s="192" t="s">
        <v>35</v>
      </c>
      <c r="J37" s="195" t="s">
        <v>35</v>
      </c>
    </row>
    <row r="38" spans="1:10" ht="12.75" customHeight="1" x14ac:dyDescent="0.25">
      <c r="A38" s="182"/>
      <c r="B38" s="183" t="s">
        <v>35</v>
      </c>
      <c r="C38" s="183" t="s">
        <v>35</v>
      </c>
      <c r="D38" s="190" t="s">
        <v>35</v>
      </c>
      <c r="E38" s="191" t="s">
        <v>35</v>
      </c>
      <c r="F38" s="192" t="s">
        <v>35</v>
      </c>
      <c r="G38" s="193" t="s">
        <v>35</v>
      </c>
      <c r="H38" s="194"/>
      <c r="I38" s="192" t="s">
        <v>35</v>
      </c>
      <c r="J38" s="195" t="s">
        <v>35</v>
      </c>
    </row>
    <row r="39" spans="1:10" ht="12.75" customHeight="1" x14ac:dyDescent="0.25">
      <c r="A39" s="182"/>
      <c r="B39" s="183" t="s">
        <v>35</v>
      </c>
      <c r="C39" s="183" t="s">
        <v>35</v>
      </c>
      <c r="D39" s="190" t="s">
        <v>35</v>
      </c>
      <c r="E39" s="191" t="s">
        <v>35</v>
      </c>
      <c r="F39" s="192" t="s">
        <v>35</v>
      </c>
      <c r="G39" s="193" t="s">
        <v>35</v>
      </c>
      <c r="H39" s="194"/>
      <c r="I39" s="192" t="s">
        <v>35</v>
      </c>
      <c r="J39" s="195" t="s">
        <v>35</v>
      </c>
    </row>
    <row r="40" spans="1:10" ht="12.75" customHeight="1" x14ac:dyDescent="0.25">
      <c r="A40" s="182"/>
      <c r="B40" s="183" t="s">
        <v>35</v>
      </c>
      <c r="C40" s="183" t="s">
        <v>35</v>
      </c>
      <c r="D40" s="190" t="s">
        <v>35</v>
      </c>
      <c r="E40" s="191" t="s">
        <v>35</v>
      </c>
      <c r="F40" s="192" t="s">
        <v>35</v>
      </c>
      <c r="G40" s="193" t="s">
        <v>35</v>
      </c>
      <c r="H40" s="194"/>
      <c r="I40" s="192" t="s">
        <v>35</v>
      </c>
      <c r="J40" s="195" t="s">
        <v>35</v>
      </c>
    </row>
    <row r="41" spans="1:10" ht="12.75" customHeight="1" x14ac:dyDescent="0.25">
      <c r="A41" s="182"/>
      <c r="B41" s="183" t="s">
        <v>35</v>
      </c>
      <c r="C41" s="183" t="s">
        <v>35</v>
      </c>
      <c r="D41" s="190" t="s">
        <v>35</v>
      </c>
      <c r="E41" s="191" t="s">
        <v>35</v>
      </c>
      <c r="F41" s="192" t="s">
        <v>35</v>
      </c>
      <c r="G41" s="193" t="s">
        <v>35</v>
      </c>
      <c r="H41" s="194"/>
      <c r="I41" s="192" t="s">
        <v>35</v>
      </c>
      <c r="J41" s="195" t="s">
        <v>35</v>
      </c>
    </row>
    <row r="42" spans="1:10" ht="12.75" customHeight="1" x14ac:dyDescent="0.25">
      <c r="A42" s="182"/>
      <c r="B42" s="183" t="s">
        <v>35</v>
      </c>
      <c r="C42" s="183" t="s">
        <v>35</v>
      </c>
      <c r="D42" s="190" t="s">
        <v>35</v>
      </c>
      <c r="E42" s="191" t="s">
        <v>35</v>
      </c>
      <c r="F42" s="192" t="s">
        <v>35</v>
      </c>
      <c r="G42" s="193" t="s">
        <v>35</v>
      </c>
      <c r="H42" s="194"/>
      <c r="I42" s="192" t="s">
        <v>35</v>
      </c>
      <c r="J42" s="195" t="s">
        <v>35</v>
      </c>
    </row>
    <row r="43" spans="1:10" ht="12.75" customHeight="1" x14ac:dyDescent="0.25">
      <c r="A43" s="182"/>
      <c r="B43" s="183" t="s">
        <v>35</v>
      </c>
      <c r="C43" s="183" t="s">
        <v>35</v>
      </c>
      <c r="D43" s="190" t="s">
        <v>35</v>
      </c>
      <c r="E43" s="191" t="s">
        <v>35</v>
      </c>
      <c r="F43" s="192" t="s">
        <v>35</v>
      </c>
      <c r="G43" s="193" t="s">
        <v>35</v>
      </c>
      <c r="H43" s="194"/>
      <c r="I43" s="192" t="s">
        <v>35</v>
      </c>
      <c r="J43" s="195" t="s">
        <v>35</v>
      </c>
    </row>
    <row r="44" spans="1:10" ht="12.75" customHeight="1" x14ac:dyDescent="0.25">
      <c r="A44" s="182"/>
      <c r="B44" s="183" t="s">
        <v>35</v>
      </c>
      <c r="C44" s="183" t="s">
        <v>35</v>
      </c>
      <c r="D44" s="190" t="s">
        <v>35</v>
      </c>
      <c r="E44" s="191" t="s">
        <v>35</v>
      </c>
      <c r="F44" s="192" t="s">
        <v>35</v>
      </c>
      <c r="G44" s="193" t="s">
        <v>35</v>
      </c>
      <c r="H44" s="194"/>
      <c r="I44" s="192" t="s">
        <v>35</v>
      </c>
      <c r="J44" s="195" t="s">
        <v>35</v>
      </c>
    </row>
    <row r="45" spans="1:10" ht="12.75" customHeight="1" x14ac:dyDescent="0.25">
      <c r="A45" s="182"/>
      <c r="B45" s="183" t="s">
        <v>35</v>
      </c>
      <c r="C45" s="183" t="s">
        <v>35</v>
      </c>
      <c r="D45" s="190" t="s">
        <v>35</v>
      </c>
      <c r="E45" s="191" t="s">
        <v>35</v>
      </c>
      <c r="F45" s="192" t="s">
        <v>35</v>
      </c>
      <c r="G45" s="193" t="s">
        <v>35</v>
      </c>
      <c r="H45" s="194"/>
      <c r="I45" s="192" t="s">
        <v>35</v>
      </c>
      <c r="J45" s="195" t="s">
        <v>35</v>
      </c>
    </row>
    <row r="46" spans="1:10" ht="12.75" customHeight="1" x14ac:dyDescent="0.25">
      <c r="A46" s="182"/>
      <c r="B46" s="183" t="s">
        <v>35</v>
      </c>
      <c r="C46" s="183" t="s">
        <v>35</v>
      </c>
      <c r="D46" s="190" t="s">
        <v>35</v>
      </c>
      <c r="E46" s="191" t="s">
        <v>35</v>
      </c>
      <c r="F46" s="192" t="s">
        <v>35</v>
      </c>
      <c r="G46" s="193" t="s">
        <v>35</v>
      </c>
      <c r="H46" s="194"/>
      <c r="I46" s="192" t="s">
        <v>35</v>
      </c>
      <c r="J46" s="195" t="s">
        <v>35</v>
      </c>
    </row>
    <row r="47" spans="1:10" ht="12.75" customHeight="1" x14ac:dyDescent="0.25">
      <c r="A47" s="182"/>
      <c r="B47" s="183" t="s">
        <v>35</v>
      </c>
      <c r="C47" s="183" t="s">
        <v>35</v>
      </c>
      <c r="D47" s="190" t="s">
        <v>35</v>
      </c>
      <c r="E47" s="191" t="s">
        <v>35</v>
      </c>
      <c r="F47" s="192" t="s">
        <v>35</v>
      </c>
      <c r="G47" s="193" t="s">
        <v>35</v>
      </c>
      <c r="H47" s="194"/>
      <c r="I47" s="192" t="s">
        <v>35</v>
      </c>
      <c r="J47" s="195" t="s">
        <v>35</v>
      </c>
    </row>
    <row r="48" spans="1:10" ht="12.75" customHeight="1" x14ac:dyDescent="0.25">
      <c r="A48" s="182"/>
      <c r="B48" s="183" t="s">
        <v>35</v>
      </c>
      <c r="C48" s="183" t="s">
        <v>35</v>
      </c>
      <c r="D48" s="190" t="s">
        <v>35</v>
      </c>
      <c r="E48" s="191" t="s">
        <v>35</v>
      </c>
      <c r="F48" s="192" t="s">
        <v>35</v>
      </c>
      <c r="G48" s="193" t="s">
        <v>35</v>
      </c>
      <c r="H48" s="194"/>
      <c r="I48" s="192" t="s">
        <v>35</v>
      </c>
      <c r="J48" s="195" t="s">
        <v>35</v>
      </c>
    </row>
    <row r="49" spans="1:10" ht="12.75" customHeight="1" x14ac:dyDescent="0.25">
      <c r="A49" s="182"/>
      <c r="B49" s="183" t="s">
        <v>35</v>
      </c>
      <c r="C49" s="183" t="s">
        <v>35</v>
      </c>
      <c r="D49" s="190" t="s">
        <v>35</v>
      </c>
      <c r="E49" s="191" t="s">
        <v>35</v>
      </c>
      <c r="F49" s="192" t="s">
        <v>35</v>
      </c>
      <c r="G49" s="193" t="s">
        <v>35</v>
      </c>
      <c r="H49" s="194"/>
      <c r="I49" s="192" t="s">
        <v>35</v>
      </c>
      <c r="J49" s="195" t="s">
        <v>35</v>
      </c>
    </row>
    <row r="50" spans="1:10" ht="12.75" customHeight="1" x14ac:dyDescent="0.25">
      <c r="A50" s="182"/>
      <c r="B50" s="183" t="s">
        <v>35</v>
      </c>
      <c r="C50" s="183" t="s">
        <v>35</v>
      </c>
      <c r="D50" s="190" t="s">
        <v>35</v>
      </c>
      <c r="E50" s="191" t="s">
        <v>35</v>
      </c>
      <c r="F50" s="192" t="s">
        <v>35</v>
      </c>
      <c r="G50" s="193" t="s">
        <v>35</v>
      </c>
      <c r="H50" s="194"/>
      <c r="I50" s="192" t="s">
        <v>35</v>
      </c>
      <c r="J50" s="195" t="s">
        <v>35</v>
      </c>
    </row>
    <row r="51" spans="1:10" ht="12.75" customHeight="1" x14ac:dyDescent="0.25">
      <c r="A51" s="182"/>
      <c r="B51" s="183" t="s">
        <v>35</v>
      </c>
      <c r="C51" s="183" t="s">
        <v>35</v>
      </c>
      <c r="D51" s="190" t="s">
        <v>35</v>
      </c>
      <c r="E51" s="191" t="s">
        <v>35</v>
      </c>
      <c r="F51" s="192" t="s">
        <v>35</v>
      </c>
      <c r="G51" s="193" t="s">
        <v>35</v>
      </c>
      <c r="H51" s="194"/>
      <c r="I51" s="192" t="s">
        <v>35</v>
      </c>
      <c r="J51" s="195" t="s">
        <v>35</v>
      </c>
    </row>
    <row r="52" spans="1:10" ht="12.75" customHeight="1" x14ac:dyDescent="0.25">
      <c r="A52" s="182"/>
      <c r="B52" s="183" t="s">
        <v>35</v>
      </c>
      <c r="C52" s="183" t="s">
        <v>35</v>
      </c>
      <c r="D52" s="190" t="s">
        <v>35</v>
      </c>
      <c r="E52" s="191" t="s">
        <v>35</v>
      </c>
      <c r="F52" s="192" t="s">
        <v>35</v>
      </c>
      <c r="G52" s="193" t="s">
        <v>35</v>
      </c>
      <c r="H52" s="194"/>
      <c r="I52" s="192" t="s">
        <v>35</v>
      </c>
      <c r="J52" s="195" t="s">
        <v>35</v>
      </c>
    </row>
    <row r="53" spans="1:10" ht="12.75" customHeight="1" x14ac:dyDescent="0.25">
      <c r="A53" s="182"/>
      <c r="B53" s="183" t="s">
        <v>35</v>
      </c>
      <c r="C53" s="183" t="s">
        <v>35</v>
      </c>
      <c r="D53" s="190" t="s">
        <v>35</v>
      </c>
      <c r="E53" s="191" t="s">
        <v>35</v>
      </c>
      <c r="F53" s="192" t="s">
        <v>35</v>
      </c>
      <c r="G53" s="193" t="s">
        <v>35</v>
      </c>
      <c r="H53" s="194"/>
      <c r="I53" s="192" t="s">
        <v>35</v>
      </c>
      <c r="J53" s="195" t="s">
        <v>35</v>
      </c>
    </row>
    <row r="54" spans="1:10" ht="12.75" customHeight="1" x14ac:dyDescent="0.25">
      <c r="A54" s="182"/>
      <c r="B54" s="183" t="s">
        <v>35</v>
      </c>
      <c r="C54" s="183" t="s">
        <v>35</v>
      </c>
      <c r="D54" s="190" t="s">
        <v>35</v>
      </c>
      <c r="E54" s="191" t="s">
        <v>35</v>
      </c>
      <c r="F54" s="192" t="s">
        <v>35</v>
      </c>
      <c r="G54" s="193" t="s">
        <v>35</v>
      </c>
      <c r="H54" s="194"/>
      <c r="I54" s="192" t="s">
        <v>35</v>
      </c>
      <c r="J54" s="195" t="s">
        <v>35</v>
      </c>
    </row>
    <row r="55" spans="1:10" ht="12.75" customHeight="1" x14ac:dyDescent="0.25">
      <c r="A55" s="182"/>
      <c r="B55" s="183" t="s">
        <v>35</v>
      </c>
      <c r="C55" s="183" t="s">
        <v>35</v>
      </c>
      <c r="D55" s="190" t="s">
        <v>35</v>
      </c>
      <c r="E55" s="191" t="s">
        <v>35</v>
      </c>
      <c r="F55" s="192" t="s">
        <v>35</v>
      </c>
      <c r="G55" s="193" t="s">
        <v>35</v>
      </c>
      <c r="H55" s="194"/>
      <c r="I55" s="192" t="s">
        <v>35</v>
      </c>
      <c r="J55" s="195" t="s">
        <v>35</v>
      </c>
    </row>
    <row r="56" spans="1:10" ht="12.75" customHeight="1" x14ac:dyDescent="0.25">
      <c r="A56" s="182"/>
      <c r="B56" s="183" t="s">
        <v>35</v>
      </c>
      <c r="C56" s="183" t="s">
        <v>35</v>
      </c>
      <c r="D56" s="190" t="s">
        <v>35</v>
      </c>
      <c r="E56" s="191" t="s">
        <v>35</v>
      </c>
      <c r="F56" s="192" t="s">
        <v>35</v>
      </c>
      <c r="G56" s="193" t="s">
        <v>35</v>
      </c>
      <c r="H56" s="194"/>
      <c r="I56" s="192" t="s">
        <v>35</v>
      </c>
      <c r="J56" s="195" t="s">
        <v>35</v>
      </c>
    </row>
    <row r="57" spans="1:10" ht="12.75" customHeight="1" x14ac:dyDescent="0.25">
      <c r="A57" s="182"/>
      <c r="B57" s="183" t="s">
        <v>35</v>
      </c>
      <c r="C57" s="183" t="s">
        <v>35</v>
      </c>
      <c r="D57" s="190" t="s">
        <v>35</v>
      </c>
      <c r="E57" s="191" t="s">
        <v>35</v>
      </c>
      <c r="F57" s="192" t="s">
        <v>35</v>
      </c>
      <c r="G57" s="193" t="s">
        <v>35</v>
      </c>
      <c r="H57" s="194"/>
      <c r="I57" s="192" t="s">
        <v>35</v>
      </c>
      <c r="J57" s="195" t="s">
        <v>35</v>
      </c>
    </row>
    <row r="58" spans="1:10" ht="12.75" customHeight="1" x14ac:dyDescent="0.25">
      <c r="A58" s="182"/>
      <c r="B58" s="183" t="s">
        <v>35</v>
      </c>
      <c r="C58" s="183" t="s">
        <v>35</v>
      </c>
      <c r="D58" s="190" t="s">
        <v>35</v>
      </c>
      <c r="E58" s="191" t="s">
        <v>35</v>
      </c>
      <c r="F58" s="192" t="s">
        <v>35</v>
      </c>
      <c r="G58" s="193" t="s">
        <v>35</v>
      </c>
      <c r="H58" s="194"/>
      <c r="I58" s="192" t="s">
        <v>35</v>
      </c>
      <c r="J58" s="195" t="s">
        <v>35</v>
      </c>
    </row>
    <row r="59" spans="1:10" ht="12.75" customHeight="1" x14ac:dyDescent="0.25">
      <c r="A59" s="182"/>
      <c r="B59" s="183" t="s">
        <v>35</v>
      </c>
      <c r="C59" s="183" t="s">
        <v>35</v>
      </c>
      <c r="D59" s="190" t="s">
        <v>35</v>
      </c>
      <c r="E59" s="191" t="s">
        <v>35</v>
      </c>
      <c r="F59" s="192" t="s">
        <v>35</v>
      </c>
      <c r="G59" s="193" t="s">
        <v>35</v>
      </c>
      <c r="H59" s="194"/>
      <c r="I59" s="192" t="s">
        <v>35</v>
      </c>
      <c r="J59" s="195" t="s">
        <v>35</v>
      </c>
    </row>
    <row r="60" spans="1:10" ht="12.75" customHeight="1" x14ac:dyDescent="0.25">
      <c r="A60" s="182"/>
      <c r="B60" s="183" t="s">
        <v>35</v>
      </c>
      <c r="C60" s="183" t="s">
        <v>35</v>
      </c>
      <c r="D60" s="190" t="s">
        <v>35</v>
      </c>
      <c r="E60" s="191" t="s">
        <v>35</v>
      </c>
      <c r="F60" s="192" t="s">
        <v>35</v>
      </c>
      <c r="G60" s="193" t="s">
        <v>35</v>
      </c>
      <c r="H60" s="194"/>
      <c r="I60" s="192" t="s">
        <v>35</v>
      </c>
      <c r="J60" s="195" t="s">
        <v>35</v>
      </c>
    </row>
    <row r="61" spans="1:10" ht="12.75" customHeight="1" x14ac:dyDescent="0.25">
      <c r="A61" s="182"/>
      <c r="B61" s="183" t="s">
        <v>35</v>
      </c>
      <c r="C61" s="183" t="s">
        <v>35</v>
      </c>
      <c r="D61" s="190" t="s">
        <v>35</v>
      </c>
      <c r="E61" s="191" t="s">
        <v>35</v>
      </c>
      <c r="F61" s="192" t="s">
        <v>35</v>
      </c>
      <c r="G61" s="193" t="s">
        <v>35</v>
      </c>
      <c r="H61" s="194"/>
      <c r="I61" s="192" t="s">
        <v>35</v>
      </c>
      <c r="J61" s="195" t="s">
        <v>35</v>
      </c>
    </row>
    <row r="62" spans="1:10" ht="12.75" customHeight="1" x14ac:dyDescent="0.25">
      <c r="A62" s="182"/>
      <c r="B62" s="183" t="s">
        <v>35</v>
      </c>
      <c r="C62" s="183" t="s">
        <v>35</v>
      </c>
      <c r="D62" s="190" t="s">
        <v>35</v>
      </c>
      <c r="E62" s="191" t="s">
        <v>35</v>
      </c>
      <c r="F62" s="192" t="s">
        <v>35</v>
      </c>
      <c r="G62" s="193" t="s">
        <v>35</v>
      </c>
      <c r="H62" s="194"/>
      <c r="I62" s="192" t="s">
        <v>35</v>
      </c>
      <c r="J62" s="195" t="s">
        <v>35</v>
      </c>
    </row>
    <row r="63" spans="1:10" ht="12.75" customHeight="1" x14ac:dyDescent="0.25">
      <c r="A63" s="182"/>
      <c r="B63" s="183" t="s">
        <v>35</v>
      </c>
      <c r="C63" s="183" t="s">
        <v>35</v>
      </c>
      <c r="D63" s="190" t="s">
        <v>35</v>
      </c>
      <c r="E63" s="191" t="s">
        <v>35</v>
      </c>
      <c r="F63" s="192" t="s">
        <v>35</v>
      </c>
      <c r="G63" s="193" t="s">
        <v>35</v>
      </c>
      <c r="H63" s="194"/>
      <c r="I63" s="192" t="s">
        <v>35</v>
      </c>
      <c r="J63" s="195" t="s">
        <v>35</v>
      </c>
    </row>
    <row r="64" spans="1:10" ht="12.75" customHeight="1" x14ac:dyDescent="0.25">
      <c r="A64" s="182"/>
      <c r="B64" s="183" t="s">
        <v>35</v>
      </c>
      <c r="C64" s="183" t="s">
        <v>35</v>
      </c>
      <c r="D64" s="190" t="s">
        <v>35</v>
      </c>
      <c r="E64" s="191" t="s">
        <v>35</v>
      </c>
      <c r="F64" s="192" t="s">
        <v>35</v>
      </c>
      <c r="G64" s="193" t="s">
        <v>35</v>
      </c>
      <c r="H64" s="194"/>
      <c r="I64" s="192" t="s">
        <v>35</v>
      </c>
      <c r="J64" s="195" t="s">
        <v>35</v>
      </c>
    </row>
    <row r="65" spans="1:10" ht="12.75" customHeight="1" x14ac:dyDescent="0.25">
      <c r="A65" s="182"/>
      <c r="B65" s="183" t="s">
        <v>35</v>
      </c>
      <c r="C65" s="183" t="s">
        <v>35</v>
      </c>
      <c r="D65" s="190" t="s">
        <v>35</v>
      </c>
      <c r="E65" s="191" t="s">
        <v>35</v>
      </c>
      <c r="F65" s="192" t="s">
        <v>35</v>
      </c>
      <c r="G65" s="193" t="s">
        <v>35</v>
      </c>
      <c r="H65" s="194"/>
      <c r="I65" s="192" t="s">
        <v>35</v>
      </c>
      <c r="J65" s="195" t="s">
        <v>35</v>
      </c>
    </row>
    <row r="66" spans="1:10" ht="12.75" customHeight="1" x14ac:dyDescent="0.25">
      <c r="A66" s="182"/>
      <c r="B66" s="183" t="s">
        <v>35</v>
      </c>
      <c r="C66" s="183" t="s">
        <v>35</v>
      </c>
      <c r="D66" s="190" t="s">
        <v>35</v>
      </c>
      <c r="E66" s="191" t="s">
        <v>35</v>
      </c>
      <c r="F66" s="192" t="s">
        <v>35</v>
      </c>
      <c r="G66" s="193" t="s">
        <v>35</v>
      </c>
      <c r="H66" s="194"/>
      <c r="I66" s="192" t="s">
        <v>35</v>
      </c>
      <c r="J66" s="195" t="s">
        <v>35</v>
      </c>
    </row>
    <row r="67" spans="1:10" ht="12.75" customHeight="1" x14ac:dyDescent="0.25">
      <c r="A67" s="182"/>
      <c r="B67" s="183" t="s">
        <v>35</v>
      </c>
      <c r="C67" s="183" t="s">
        <v>35</v>
      </c>
      <c r="D67" s="190" t="s">
        <v>35</v>
      </c>
      <c r="E67" s="191" t="s">
        <v>35</v>
      </c>
      <c r="F67" s="192" t="s">
        <v>35</v>
      </c>
      <c r="G67" s="193" t="s">
        <v>35</v>
      </c>
      <c r="H67" s="194"/>
      <c r="I67" s="192" t="s">
        <v>35</v>
      </c>
      <c r="J67" s="195" t="s">
        <v>35</v>
      </c>
    </row>
    <row r="68" spans="1:10" ht="12.75" customHeight="1" x14ac:dyDescent="0.25">
      <c r="A68" s="182"/>
      <c r="B68" s="183" t="s">
        <v>35</v>
      </c>
      <c r="C68" s="183" t="s">
        <v>35</v>
      </c>
      <c r="D68" s="190" t="s">
        <v>35</v>
      </c>
      <c r="E68" s="191" t="s">
        <v>35</v>
      </c>
      <c r="F68" s="192" t="s">
        <v>35</v>
      </c>
      <c r="G68" s="193" t="s">
        <v>35</v>
      </c>
      <c r="H68" s="194"/>
      <c r="I68" s="192" t="s">
        <v>35</v>
      </c>
      <c r="J68" s="195" t="s">
        <v>35</v>
      </c>
    </row>
    <row r="69" spans="1:10" ht="12.75" customHeight="1" x14ac:dyDescent="0.25">
      <c r="A69" s="182"/>
      <c r="B69" s="183" t="s">
        <v>35</v>
      </c>
      <c r="C69" s="183" t="s">
        <v>35</v>
      </c>
      <c r="D69" s="190" t="s">
        <v>35</v>
      </c>
      <c r="E69" s="191" t="s">
        <v>35</v>
      </c>
      <c r="F69" s="192" t="s">
        <v>35</v>
      </c>
      <c r="G69" s="193" t="s">
        <v>35</v>
      </c>
      <c r="H69" s="194"/>
      <c r="I69" s="192" t="s">
        <v>35</v>
      </c>
      <c r="J69" s="195" t="s">
        <v>35</v>
      </c>
    </row>
    <row r="70" spans="1:10" ht="12.75" customHeight="1" x14ac:dyDescent="0.25">
      <c r="A70" s="182"/>
      <c r="B70" s="183" t="s">
        <v>35</v>
      </c>
      <c r="C70" s="183" t="s">
        <v>35</v>
      </c>
      <c r="D70" s="190" t="s">
        <v>35</v>
      </c>
      <c r="E70" s="191" t="s">
        <v>35</v>
      </c>
      <c r="F70" s="192" t="s">
        <v>35</v>
      </c>
      <c r="G70" s="193" t="s">
        <v>35</v>
      </c>
      <c r="H70" s="194"/>
      <c r="I70" s="192" t="s">
        <v>35</v>
      </c>
      <c r="J70" s="195" t="s">
        <v>35</v>
      </c>
    </row>
    <row r="71" spans="1:10" ht="12.75" customHeight="1" x14ac:dyDescent="0.25">
      <c r="A71" s="182"/>
      <c r="B71" s="183" t="s">
        <v>35</v>
      </c>
      <c r="C71" s="183" t="s">
        <v>35</v>
      </c>
      <c r="D71" s="190" t="s">
        <v>35</v>
      </c>
      <c r="E71" s="191" t="s">
        <v>35</v>
      </c>
      <c r="F71" s="192" t="s">
        <v>35</v>
      </c>
      <c r="G71" s="193" t="s">
        <v>35</v>
      </c>
      <c r="H71" s="194"/>
      <c r="I71" s="192" t="s">
        <v>35</v>
      </c>
      <c r="J71" s="195" t="s">
        <v>35</v>
      </c>
    </row>
    <row r="72" spans="1:10" ht="12.75" customHeight="1" x14ac:dyDescent="0.25">
      <c r="A72" s="182"/>
      <c r="B72" s="183" t="s">
        <v>35</v>
      </c>
      <c r="C72" s="183" t="s">
        <v>35</v>
      </c>
      <c r="D72" s="190" t="s">
        <v>35</v>
      </c>
      <c r="E72" s="191" t="s">
        <v>35</v>
      </c>
      <c r="F72" s="192" t="s">
        <v>35</v>
      </c>
      <c r="G72" s="193" t="s">
        <v>35</v>
      </c>
      <c r="H72" s="194"/>
      <c r="I72" s="192" t="s">
        <v>35</v>
      </c>
      <c r="J72" s="195" t="s">
        <v>35</v>
      </c>
    </row>
    <row r="73" spans="1:10" ht="12.75" customHeight="1" x14ac:dyDescent="0.25">
      <c r="A73" s="182"/>
      <c r="B73" s="183" t="s">
        <v>35</v>
      </c>
      <c r="C73" s="183" t="s">
        <v>35</v>
      </c>
      <c r="D73" s="190" t="s">
        <v>35</v>
      </c>
      <c r="E73" s="191" t="s">
        <v>35</v>
      </c>
      <c r="F73" s="192" t="s">
        <v>35</v>
      </c>
      <c r="G73" s="193" t="s">
        <v>35</v>
      </c>
      <c r="H73" s="194"/>
      <c r="I73" s="192" t="s">
        <v>35</v>
      </c>
      <c r="J73" s="195" t="s">
        <v>35</v>
      </c>
    </row>
    <row r="74" spans="1:10" ht="12.75" customHeight="1" x14ac:dyDescent="0.25">
      <c r="A74" s="182"/>
      <c r="B74" s="183" t="s">
        <v>35</v>
      </c>
      <c r="C74" s="183" t="s">
        <v>35</v>
      </c>
      <c r="D74" s="190" t="s">
        <v>35</v>
      </c>
      <c r="E74" s="191" t="s">
        <v>35</v>
      </c>
      <c r="F74" s="192" t="s">
        <v>35</v>
      </c>
      <c r="G74" s="193" t="s">
        <v>35</v>
      </c>
      <c r="H74" s="194"/>
      <c r="I74" s="192" t="s">
        <v>35</v>
      </c>
      <c r="J74" s="195" t="s">
        <v>35</v>
      </c>
    </row>
    <row r="75" spans="1:10" ht="12.75" customHeight="1" x14ac:dyDescent="0.25">
      <c r="A75" s="182"/>
      <c r="B75" s="183" t="s">
        <v>35</v>
      </c>
      <c r="C75" s="183" t="s">
        <v>35</v>
      </c>
      <c r="D75" s="190" t="s">
        <v>35</v>
      </c>
      <c r="E75" s="191" t="s">
        <v>35</v>
      </c>
      <c r="F75" s="192" t="s">
        <v>35</v>
      </c>
      <c r="G75" s="193" t="s">
        <v>35</v>
      </c>
      <c r="H75" s="194"/>
      <c r="I75" s="192" t="s">
        <v>35</v>
      </c>
      <c r="J75" s="195" t="s">
        <v>35</v>
      </c>
    </row>
    <row r="76" spans="1:10" ht="12.75" customHeight="1" x14ac:dyDescent="0.25">
      <c r="A76" s="182"/>
      <c r="B76" s="183" t="s">
        <v>35</v>
      </c>
      <c r="C76" s="183" t="s">
        <v>35</v>
      </c>
      <c r="D76" s="190" t="s">
        <v>35</v>
      </c>
      <c r="E76" s="191" t="s">
        <v>35</v>
      </c>
      <c r="F76" s="192" t="s">
        <v>35</v>
      </c>
      <c r="G76" s="193" t="s">
        <v>35</v>
      </c>
      <c r="H76" s="194"/>
      <c r="I76" s="192" t="s">
        <v>35</v>
      </c>
      <c r="J76" s="195" t="s">
        <v>35</v>
      </c>
    </row>
    <row r="77" spans="1:10" ht="12.75" customHeight="1" x14ac:dyDescent="0.25">
      <c r="A77" s="182"/>
      <c r="B77" s="183" t="s">
        <v>35</v>
      </c>
      <c r="C77" s="183" t="s">
        <v>35</v>
      </c>
      <c r="D77" s="190" t="s">
        <v>35</v>
      </c>
      <c r="E77" s="191" t="s">
        <v>35</v>
      </c>
      <c r="F77" s="192" t="s">
        <v>35</v>
      </c>
      <c r="G77" s="193" t="s">
        <v>35</v>
      </c>
      <c r="H77" s="194"/>
      <c r="I77" s="192" t="s">
        <v>35</v>
      </c>
      <c r="J77" s="195" t="s">
        <v>35</v>
      </c>
    </row>
    <row r="78" spans="1:10" ht="12.75" customHeight="1" x14ac:dyDescent="0.25">
      <c r="A78" s="182"/>
      <c r="B78" s="183" t="s">
        <v>35</v>
      </c>
      <c r="C78" s="183" t="s">
        <v>35</v>
      </c>
      <c r="D78" s="190" t="s">
        <v>35</v>
      </c>
      <c r="E78" s="191" t="s">
        <v>35</v>
      </c>
      <c r="F78" s="192" t="s">
        <v>35</v>
      </c>
      <c r="G78" s="193" t="s">
        <v>35</v>
      </c>
      <c r="H78" s="194"/>
      <c r="I78" s="192" t="s">
        <v>35</v>
      </c>
      <c r="J78" s="195" t="s">
        <v>35</v>
      </c>
    </row>
    <row r="79" spans="1:10" ht="12.75" customHeight="1" x14ac:dyDescent="0.25">
      <c r="A79" s="182"/>
      <c r="B79" s="183" t="s">
        <v>35</v>
      </c>
      <c r="C79" s="183" t="s">
        <v>35</v>
      </c>
      <c r="D79" s="190" t="s">
        <v>35</v>
      </c>
      <c r="E79" s="191" t="s">
        <v>35</v>
      </c>
      <c r="F79" s="192" t="s">
        <v>35</v>
      </c>
      <c r="G79" s="193" t="s">
        <v>35</v>
      </c>
      <c r="H79" s="194"/>
      <c r="I79" s="192" t="s">
        <v>35</v>
      </c>
      <c r="J79" s="195" t="s">
        <v>35</v>
      </c>
    </row>
    <row r="80" spans="1:10" ht="12.75" customHeight="1" x14ac:dyDescent="0.25">
      <c r="A80" s="182"/>
      <c r="B80" s="183" t="s">
        <v>35</v>
      </c>
      <c r="C80" s="183" t="s">
        <v>35</v>
      </c>
      <c r="D80" s="190" t="s">
        <v>35</v>
      </c>
      <c r="E80" s="191" t="s">
        <v>35</v>
      </c>
      <c r="F80" s="192" t="s">
        <v>35</v>
      </c>
      <c r="G80" s="193" t="s">
        <v>35</v>
      </c>
      <c r="H80" s="194"/>
      <c r="I80" s="192" t="s">
        <v>35</v>
      </c>
      <c r="J80" s="195" t="s">
        <v>35</v>
      </c>
    </row>
    <row r="81" spans="1:10" ht="12.75" customHeight="1" x14ac:dyDescent="0.25">
      <c r="A81" s="182"/>
      <c r="B81" s="183" t="s">
        <v>35</v>
      </c>
      <c r="C81" s="183" t="s">
        <v>35</v>
      </c>
      <c r="D81" s="190" t="s">
        <v>35</v>
      </c>
      <c r="E81" s="191" t="s">
        <v>35</v>
      </c>
      <c r="F81" s="192" t="s">
        <v>35</v>
      </c>
      <c r="G81" s="193" t="s">
        <v>35</v>
      </c>
      <c r="H81" s="194"/>
      <c r="I81" s="192" t="s">
        <v>35</v>
      </c>
      <c r="J81" s="195" t="s">
        <v>35</v>
      </c>
    </row>
    <row r="82" spans="1:10" ht="12.75" customHeight="1" x14ac:dyDescent="0.25">
      <c r="A82" s="182"/>
      <c r="B82" s="183" t="s">
        <v>35</v>
      </c>
      <c r="C82" s="183" t="s">
        <v>35</v>
      </c>
      <c r="D82" s="190" t="s">
        <v>35</v>
      </c>
      <c r="E82" s="191" t="s">
        <v>35</v>
      </c>
      <c r="F82" s="192" t="s">
        <v>35</v>
      </c>
      <c r="G82" s="193" t="s">
        <v>35</v>
      </c>
      <c r="H82" s="194"/>
      <c r="I82" s="192" t="s">
        <v>35</v>
      </c>
      <c r="J82" s="195" t="s">
        <v>35</v>
      </c>
    </row>
    <row r="83" spans="1:10" ht="12.75" customHeight="1" x14ac:dyDescent="0.25">
      <c r="A83" s="182"/>
      <c r="B83" s="183" t="s">
        <v>35</v>
      </c>
      <c r="C83" s="183" t="s">
        <v>35</v>
      </c>
      <c r="D83" s="190" t="s">
        <v>35</v>
      </c>
      <c r="E83" s="191" t="s">
        <v>35</v>
      </c>
      <c r="F83" s="192" t="s">
        <v>35</v>
      </c>
      <c r="G83" s="193" t="s">
        <v>35</v>
      </c>
      <c r="H83" s="194"/>
      <c r="I83" s="192" t="s">
        <v>35</v>
      </c>
      <c r="J83" s="195" t="s">
        <v>35</v>
      </c>
    </row>
    <row r="84" spans="1:10" ht="12.75" customHeight="1" x14ac:dyDescent="0.25">
      <c r="A84" s="182"/>
      <c r="B84" s="183" t="s">
        <v>35</v>
      </c>
      <c r="C84" s="183" t="s">
        <v>35</v>
      </c>
      <c r="D84" s="190" t="s">
        <v>35</v>
      </c>
      <c r="E84" s="191" t="s">
        <v>35</v>
      </c>
      <c r="F84" s="192" t="s">
        <v>35</v>
      </c>
      <c r="G84" s="193" t="s">
        <v>35</v>
      </c>
      <c r="H84" s="194"/>
      <c r="I84" s="192" t="s">
        <v>35</v>
      </c>
      <c r="J84" s="195" t="s">
        <v>35</v>
      </c>
    </row>
    <row r="85" spans="1:10" ht="12.75" customHeight="1" x14ac:dyDescent="0.25">
      <c r="A85" s="182"/>
      <c r="B85" s="183" t="s">
        <v>35</v>
      </c>
      <c r="C85" s="183" t="s">
        <v>35</v>
      </c>
      <c r="D85" s="190" t="s">
        <v>35</v>
      </c>
      <c r="E85" s="191" t="s">
        <v>35</v>
      </c>
      <c r="F85" s="192" t="s">
        <v>35</v>
      </c>
      <c r="G85" s="193" t="s">
        <v>35</v>
      </c>
      <c r="H85" s="194"/>
      <c r="I85" s="192" t="s">
        <v>35</v>
      </c>
      <c r="J85" s="195" t="s">
        <v>35</v>
      </c>
    </row>
    <row r="86" spans="1:10" ht="12.75" customHeight="1" x14ac:dyDescent="0.25">
      <c r="A86" s="182"/>
      <c r="B86" s="183" t="s">
        <v>35</v>
      </c>
      <c r="C86" s="183" t="s">
        <v>35</v>
      </c>
      <c r="D86" s="190" t="s">
        <v>35</v>
      </c>
      <c r="E86" s="191" t="s">
        <v>35</v>
      </c>
      <c r="F86" s="192" t="s">
        <v>35</v>
      </c>
      <c r="G86" s="193" t="s">
        <v>35</v>
      </c>
      <c r="H86" s="194"/>
      <c r="I86" s="192" t="s">
        <v>35</v>
      </c>
      <c r="J86" s="195" t="s">
        <v>35</v>
      </c>
    </row>
    <row r="87" spans="1:10" ht="12.75" customHeight="1" x14ac:dyDescent="0.25">
      <c r="A87" s="182"/>
      <c r="B87" s="183" t="s">
        <v>35</v>
      </c>
      <c r="C87" s="183" t="s">
        <v>35</v>
      </c>
      <c r="D87" s="190" t="s">
        <v>35</v>
      </c>
      <c r="E87" s="191" t="s">
        <v>35</v>
      </c>
      <c r="F87" s="192" t="s">
        <v>35</v>
      </c>
      <c r="G87" s="193" t="s">
        <v>35</v>
      </c>
      <c r="H87" s="194"/>
      <c r="I87" s="192" t="s">
        <v>35</v>
      </c>
      <c r="J87" s="195" t="s">
        <v>35</v>
      </c>
    </row>
    <row r="88" spans="1:10" ht="12.75" customHeight="1" x14ac:dyDescent="0.25">
      <c r="A88" s="182"/>
      <c r="B88" s="183" t="s">
        <v>35</v>
      </c>
      <c r="C88" s="183" t="s">
        <v>35</v>
      </c>
      <c r="D88" s="190" t="s">
        <v>35</v>
      </c>
      <c r="E88" s="191" t="s">
        <v>35</v>
      </c>
      <c r="F88" s="192" t="s">
        <v>35</v>
      </c>
      <c r="G88" s="193" t="s">
        <v>35</v>
      </c>
      <c r="H88" s="194"/>
      <c r="I88" s="192" t="s">
        <v>35</v>
      </c>
      <c r="J88" s="195" t="s">
        <v>35</v>
      </c>
    </row>
    <row r="89" spans="1:10" ht="12.75" customHeight="1" x14ac:dyDescent="0.25">
      <c r="A89" s="182"/>
      <c r="B89" s="183" t="s">
        <v>35</v>
      </c>
      <c r="C89" s="183" t="s">
        <v>35</v>
      </c>
      <c r="D89" s="190" t="s">
        <v>35</v>
      </c>
      <c r="E89" s="191" t="s">
        <v>35</v>
      </c>
      <c r="F89" s="192" t="s">
        <v>35</v>
      </c>
      <c r="G89" s="193" t="s">
        <v>35</v>
      </c>
      <c r="H89" s="194"/>
      <c r="I89" s="192" t="s">
        <v>35</v>
      </c>
      <c r="J89" s="195" t="s">
        <v>35</v>
      </c>
    </row>
    <row r="90" spans="1:10" ht="12.75" customHeight="1" x14ac:dyDescent="0.25">
      <c r="A90" s="182"/>
      <c r="B90" s="183" t="s">
        <v>35</v>
      </c>
      <c r="C90" s="183" t="s">
        <v>35</v>
      </c>
      <c r="D90" s="190" t="s">
        <v>35</v>
      </c>
      <c r="E90" s="191" t="s">
        <v>35</v>
      </c>
      <c r="F90" s="192" t="s">
        <v>35</v>
      </c>
      <c r="G90" s="193" t="s">
        <v>35</v>
      </c>
      <c r="H90" s="194"/>
      <c r="I90" s="192" t="s">
        <v>35</v>
      </c>
      <c r="J90" s="195" t="s">
        <v>35</v>
      </c>
    </row>
    <row r="91" spans="1:10" ht="12.75" customHeight="1" x14ac:dyDescent="0.25">
      <c r="A91" s="182"/>
      <c r="B91" s="183" t="s">
        <v>35</v>
      </c>
      <c r="C91" s="183" t="s">
        <v>35</v>
      </c>
      <c r="D91" s="190" t="s">
        <v>35</v>
      </c>
      <c r="E91" s="191" t="s">
        <v>35</v>
      </c>
      <c r="F91" s="192" t="s">
        <v>35</v>
      </c>
      <c r="G91" s="193" t="s">
        <v>35</v>
      </c>
      <c r="H91" s="194"/>
      <c r="I91" s="192" t="s">
        <v>35</v>
      </c>
      <c r="J91" s="195" t="s">
        <v>35</v>
      </c>
    </row>
    <row r="92" spans="1:10" ht="12.75" customHeight="1" x14ac:dyDescent="0.25">
      <c r="A92" s="182"/>
      <c r="B92" s="183" t="s">
        <v>35</v>
      </c>
      <c r="C92" s="183" t="s">
        <v>35</v>
      </c>
      <c r="D92" s="190" t="s">
        <v>35</v>
      </c>
      <c r="E92" s="191" t="s">
        <v>35</v>
      </c>
      <c r="F92" s="192" t="s">
        <v>35</v>
      </c>
      <c r="G92" s="193" t="s">
        <v>35</v>
      </c>
      <c r="H92" s="194"/>
      <c r="I92" s="192" t="s">
        <v>35</v>
      </c>
      <c r="J92" s="195" t="s">
        <v>35</v>
      </c>
    </row>
    <row r="93" spans="1:10" ht="12.75" customHeight="1" x14ac:dyDescent="0.25">
      <c r="A93" s="182"/>
      <c r="B93" s="183" t="s">
        <v>35</v>
      </c>
      <c r="C93" s="183" t="s">
        <v>35</v>
      </c>
      <c r="D93" s="190" t="s">
        <v>35</v>
      </c>
      <c r="E93" s="191" t="s">
        <v>35</v>
      </c>
      <c r="F93" s="192" t="s">
        <v>35</v>
      </c>
      <c r="G93" s="193" t="s">
        <v>35</v>
      </c>
      <c r="H93" s="194"/>
      <c r="I93" s="192" t="s">
        <v>35</v>
      </c>
      <c r="J93" s="195" t="s">
        <v>35</v>
      </c>
    </row>
    <row r="94" spans="1:10" ht="12.75" customHeight="1" x14ac:dyDescent="0.25">
      <c r="A94" s="182"/>
      <c r="B94" s="183" t="s">
        <v>35</v>
      </c>
      <c r="C94" s="183" t="s">
        <v>35</v>
      </c>
      <c r="D94" s="190" t="s">
        <v>35</v>
      </c>
      <c r="E94" s="191" t="s">
        <v>35</v>
      </c>
      <c r="F94" s="192" t="s">
        <v>35</v>
      </c>
      <c r="G94" s="193" t="s">
        <v>35</v>
      </c>
      <c r="H94" s="194"/>
      <c r="I94" s="192" t="s">
        <v>35</v>
      </c>
      <c r="J94" s="195" t="s">
        <v>35</v>
      </c>
    </row>
    <row r="95" spans="1:10" ht="12.75" customHeight="1" x14ac:dyDescent="0.25">
      <c r="A95" s="182"/>
      <c r="B95" s="183" t="s">
        <v>35</v>
      </c>
      <c r="C95" s="183" t="s">
        <v>35</v>
      </c>
      <c r="D95" s="190" t="s">
        <v>35</v>
      </c>
      <c r="E95" s="191" t="s">
        <v>35</v>
      </c>
      <c r="F95" s="192" t="s">
        <v>35</v>
      </c>
      <c r="G95" s="193" t="s">
        <v>35</v>
      </c>
      <c r="H95" s="194"/>
      <c r="I95" s="192" t="s">
        <v>35</v>
      </c>
      <c r="J95" s="195" t="s">
        <v>35</v>
      </c>
    </row>
    <row r="96" spans="1:10" ht="12.75" customHeight="1" x14ac:dyDescent="0.25">
      <c r="A96" s="182"/>
      <c r="B96" s="183" t="s">
        <v>35</v>
      </c>
      <c r="C96" s="183" t="s">
        <v>35</v>
      </c>
      <c r="D96" s="190" t="s">
        <v>35</v>
      </c>
      <c r="E96" s="191" t="s">
        <v>35</v>
      </c>
      <c r="F96" s="192" t="s">
        <v>35</v>
      </c>
      <c r="G96" s="193" t="s">
        <v>35</v>
      </c>
      <c r="H96" s="194"/>
      <c r="I96" s="192" t="s">
        <v>35</v>
      </c>
      <c r="J96" s="195" t="s">
        <v>35</v>
      </c>
    </row>
    <row r="97" spans="1:10" ht="12.75" customHeight="1" x14ac:dyDescent="0.25">
      <c r="A97" s="182"/>
      <c r="B97" s="183" t="s">
        <v>35</v>
      </c>
      <c r="C97" s="183" t="s">
        <v>35</v>
      </c>
      <c r="D97" s="190" t="s">
        <v>35</v>
      </c>
      <c r="E97" s="191" t="s">
        <v>35</v>
      </c>
      <c r="F97" s="192" t="s">
        <v>35</v>
      </c>
      <c r="G97" s="193" t="s">
        <v>35</v>
      </c>
      <c r="H97" s="194"/>
      <c r="I97" s="192" t="s">
        <v>35</v>
      </c>
      <c r="J97" s="195" t="s">
        <v>35</v>
      </c>
    </row>
    <row r="98" spans="1:10" ht="12.75" customHeight="1" x14ac:dyDescent="0.25">
      <c r="A98" s="182"/>
      <c r="B98" s="183" t="s">
        <v>35</v>
      </c>
      <c r="C98" s="183" t="s">
        <v>35</v>
      </c>
      <c r="D98" s="190" t="s">
        <v>35</v>
      </c>
      <c r="E98" s="191" t="s">
        <v>35</v>
      </c>
      <c r="F98" s="192" t="s">
        <v>35</v>
      </c>
      <c r="G98" s="193" t="s">
        <v>35</v>
      </c>
      <c r="H98" s="194"/>
      <c r="I98" s="192" t="s">
        <v>35</v>
      </c>
      <c r="J98" s="195" t="s">
        <v>35</v>
      </c>
    </row>
    <row r="99" spans="1:10" ht="12.75" customHeight="1" thickBot="1" x14ac:dyDescent="0.3">
      <c r="A99" s="196"/>
      <c r="B99" s="197" t="s">
        <v>35</v>
      </c>
      <c r="C99" s="198" t="s">
        <v>35</v>
      </c>
      <c r="D99" s="199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</row>
    <row r="100" spans="1:10" ht="12.75" customHeight="1" x14ac:dyDescent="0.25">
      <c r="J100" s="205">
        <v>334.86988278333331</v>
      </c>
    </row>
    <row r="101" spans="1:10" ht="12.75" customHeight="1" x14ac:dyDescent="0.25"/>
    <row r="102" spans="1:1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D3" sqref="D3"/>
    </sheetView>
  </sheetViews>
  <sheetFormatPr defaultRowHeight="15" x14ac:dyDescent="0.2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11">
        <v>44451</v>
      </c>
      <c r="B1" s="213" t="s">
        <v>156</v>
      </c>
      <c r="C1" s="213"/>
      <c r="D1" s="213"/>
      <c r="E1" s="213"/>
      <c r="F1" s="214"/>
    </row>
    <row r="2" spans="1:10" ht="12.75" customHeight="1" x14ac:dyDescent="0.25">
      <c r="A2" s="212"/>
      <c r="B2" s="215"/>
      <c r="C2" s="215"/>
      <c r="D2" s="215"/>
      <c r="E2" s="215"/>
      <c r="F2" s="216"/>
    </row>
    <row r="3" spans="1:10" ht="12.75" customHeight="1" thickBot="1" x14ac:dyDescent="0.3">
      <c r="A3" s="217" t="s">
        <v>134</v>
      </c>
      <c r="B3" s="218"/>
      <c r="C3" s="218"/>
      <c r="D3" s="145" t="s">
        <v>157</v>
      </c>
      <c r="E3" s="146" t="s">
        <v>121</v>
      </c>
      <c r="F3" s="147" t="s">
        <v>122</v>
      </c>
      <c r="J3" s="148"/>
    </row>
    <row r="4" spans="1:10" ht="12.75" customHeight="1" x14ac:dyDescent="0.25">
      <c r="A4" s="149" t="s">
        <v>123</v>
      </c>
      <c r="B4" s="150"/>
      <c r="C4" s="151"/>
      <c r="D4" s="152" t="s">
        <v>35</v>
      </c>
      <c r="E4" s="153">
        <v>100</v>
      </c>
      <c r="F4" s="154"/>
      <c r="G4" s="148"/>
      <c r="J4" s="155"/>
    </row>
    <row r="5" spans="1:10" ht="12.75" customHeight="1" x14ac:dyDescent="0.25">
      <c r="A5" s="149" t="s">
        <v>124</v>
      </c>
      <c r="B5" s="150"/>
      <c r="C5" s="151"/>
      <c r="D5" s="156">
        <v>0</v>
      </c>
      <c r="E5" s="157">
        <v>0.54317918333333326</v>
      </c>
      <c r="F5" s="158">
        <v>1.5431791833333333</v>
      </c>
      <c r="G5" s="148"/>
    </row>
    <row r="6" spans="1:10" ht="12.75" customHeight="1" x14ac:dyDescent="0.25">
      <c r="A6" s="159" t="s">
        <v>125</v>
      </c>
      <c r="B6" s="160"/>
      <c r="C6" s="161"/>
      <c r="D6" s="162">
        <v>4</v>
      </c>
      <c r="E6" s="163">
        <v>4</v>
      </c>
      <c r="F6" s="164">
        <v>0.7</v>
      </c>
      <c r="G6" s="148"/>
      <c r="J6" s="165"/>
    </row>
    <row r="7" spans="1:10" ht="12.75" customHeight="1" thickBot="1" x14ac:dyDescent="0.3">
      <c r="A7" s="166" t="s">
        <v>126</v>
      </c>
      <c r="B7" s="167"/>
      <c r="C7" s="167"/>
      <c r="D7" s="168">
        <v>108.02254283333332</v>
      </c>
      <c r="E7" s="169" t="s">
        <v>139</v>
      </c>
      <c r="F7" s="170">
        <v>1.0802254283333332</v>
      </c>
      <c r="J7" s="171"/>
    </row>
    <row r="8" spans="1:10" ht="12.75" customHeight="1" thickBot="1" x14ac:dyDescent="0.3"/>
    <row r="9" spans="1:10" ht="26.25" customHeight="1" thickBot="1" x14ac:dyDescent="0.3">
      <c r="A9" s="172" t="s">
        <v>37</v>
      </c>
      <c r="B9" s="173" t="s">
        <v>38</v>
      </c>
      <c r="C9" s="174" t="s">
        <v>3</v>
      </c>
      <c r="D9" s="175" t="s">
        <v>128</v>
      </c>
      <c r="E9" s="176" t="s">
        <v>129</v>
      </c>
      <c r="F9" s="177" t="s">
        <v>130</v>
      </c>
      <c r="G9" s="178" t="s">
        <v>129</v>
      </c>
      <c r="H9" s="179" t="s">
        <v>131</v>
      </c>
      <c r="I9" s="180" t="s">
        <v>132</v>
      </c>
      <c r="J9" s="181" t="s">
        <v>133</v>
      </c>
    </row>
    <row r="10" spans="1:10" ht="12.75" customHeight="1" x14ac:dyDescent="0.25">
      <c r="A10" s="182" t="s">
        <v>145</v>
      </c>
      <c r="B10" s="183" t="s">
        <v>61</v>
      </c>
      <c r="C10" s="183" t="s">
        <v>9</v>
      </c>
      <c r="D10" s="184" t="s">
        <v>35</v>
      </c>
      <c r="E10" s="185" t="s">
        <v>35</v>
      </c>
      <c r="F10" s="186">
        <v>1</v>
      </c>
      <c r="G10" s="187">
        <v>0.17121059999999999</v>
      </c>
      <c r="H10" s="188">
        <v>1</v>
      </c>
      <c r="I10" s="186">
        <v>100</v>
      </c>
      <c r="J10" s="189">
        <v>108.02254283333332</v>
      </c>
    </row>
    <row r="11" spans="1:10" ht="12.75" customHeight="1" x14ac:dyDescent="0.25">
      <c r="A11" s="182" t="s">
        <v>147</v>
      </c>
      <c r="B11" s="183" t="s">
        <v>57</v>
      </c>
      <c r="C11" s="183" t="s">
        <v>9</v>
      </c>
      <c r="D11" s="190" t="s">
        <v>35</v>
      </c>
      <c r="E11" s="191" t="s">
        <v>35</v>
      </c>
      <c r="F11" s="192">
        <v>3</v>
      </c>
      <c r="G11" s="193">
        <v>0.122292</v>
      </c>
      <c r="H11" s="194">
        <v>2</v>
      </c>
      <c r="I11" s="192">
        <v>83</v>
      </c>
      <c r="J11" s="195">
        <v>89.658710551666658</v>
      </c>
    </row>
    <row r="12" spans="1:10" ht="12.75" customHeight="1" x14ac:dyDescent="0.25">
      <c r="A12" s="182" t="s">
        <v>146</v>
      </c>
      <c r="B12" s="183" t="s">
        <v>56</v>
      </c>
      <c r="C12" s="183" t="s">
        <v>9</v>
      </c>
      <c r="D12" s="190" t="s">
        <v>35</v>
      </c>
      <c r="E12" s="191" t="s">
        <v>35</v>
      </c>
      <c r="F12" s="192">
        <v>2</v>
      </c>
      <c r="G12" s="193">
        <v>0.14267333333333332</v>
      </c>
      <c r="H12" s="194">
        <v>3</v>
      </c>
      <c r="I12" s="192">
        <v>69</v>
      </c>
      <c r="J12" s="195">
        <v>74.53555455499999</v>
      </c>
    </row>
    <row r="13" spans="1:10" ht="12.75" customHeight="1" x14ac:dyDescent="0.25">
      <c r="A13" s="182" t="s">
        <v>148</v>
      </c>
      <c r="B13" s="183" t="s">
        <v>54</v>
      </c>
      <c r="C13" s="183" t="s">
        <v>9</v>
      </c>
      <c r="D13" s="190" t="s">
        <v>35</v>
      </c>
      <c r="E13" s="191" t="s">
        <v>35</v>
      </c>
      <c r="F13" s="192">
        <v>4</v>
      </c>
      <c r="G13" s="193">
        <v>0.10700324999999999</v>
      </c>
      <c r="H13" s="194">
        <v>4</v>
      </c>
      <c r="I13" s="192">
        <v>58</v>
      </c>
      <c r="J13" s="195">
        <v>62.653074843333329</v>
      </c>
    </row>
    <row r="14" spans="1:10" ht="12.75" customHeight="1" x14ac:dyDescent="0.25">
      <c r="A14" s="182"/>
      <c r="B14" s="183" t="s">
        <v>35</v>
      </c>
      <c r="C14" s="183" t="s">
        <v>35</v>
      </c>
      <c r="D14" s="190" t="s">
        <v>35</v>
      </c>
      <c r="E14" s="191" t="s">
        <v>35</v>
      </c>
      <c r="F14" s="192" t="s">
        <v>35</v>
      </c>
      <c r="G14" s="193" t="s">
        <v>35</v>
      </c>
      <c r="H14" s="194"/>
      <c r="I14" s="192" t="s">
        <v>35</v>
      </c>
      <c r="J14" s="195" t="s">
        <v>35</v>
      </c>
    </row>
    <row r="15" spans="1:10" ht="12.75" customHeight="1" x14ac:dyDescent="0.25">
      <c r="A15" s="182"/>
      <c r="B15" s="183" t="s">
        <v>35</v>
      </c>
      <c r="C15" s="183" t="s">
        <v>35</v>
      </c>
      <c r="D15" s="190" t="s">
        <v>35</v>
      </c>
      <c r="E15" s="191" t="s">
        <v>35</v>
      </c>
      <c r="F15" s="192" t="s">
        <v>35</v>
      </c>
      <c r="G15" s="193" t="s">
        <v>35</v>
      </c>
      <c r="H15" s="194"/>
      <c r="I15" s="192" t="s">
        <v>35</v>
      </c>
      <c r="J15" s="195" t="s">
        <v>35</v>
      </c>
    </row>
    <row r="16" spans="1:10" ht="12.75" customHeight="1" x14ac:dyDescent="0.25">
      <c r="A16" s="182"/>
      <c r="B16" s="183" t="s">
        <v>35</v>
      </c>
      <c r="C16" s="183" t="s">
        <v>35</v>
      </c>
      <c r="D16" s="190" t="s">
        <v>35</v>
      </c>
      <c r="E16" s="191" t="s">
        <v>35</v>
      </c>
      <c r="F16" s="192" t="s">
        <v>35</v>
      </c>
      <c r="G16" s="193" t="s">
        <v>35</v>
      </c>
      <c r="H16" s="194"/>
      <c r="I16" s="192" t="s">
        <v>35</v>
      </c>
      <c r="J16" s="195" t="s">
        <v>35</v>
      </c>
    </row>
    <row r="17" spans="1:10" ht="12.75" customHeight="1" x14ac:dyDescent="0.25">
      <c r="A17" s="182"/>
      <c r="B17" s="183" t="s">
        <v>35</v>
      </c>
      <c r="C17" s="183" t="s">
        <v>35</v>
      </c>
      <c r="D17" s="190" t="s">
        <v>35</v>
      </c>
      <c r="E17" s="191" t="s">
        <v>35</v>
      </c>
      <c r="F17" s="192" t="s">
        <v>35</v>
      </c>
      <c r="G17" s="193" t="s">
        <v>35</v>
      </c>
      <c r="H17" s="194"/>
      <c r="I17" s="192" t="s">
        <v>35</v>
      </c>
      <c r="J17" s="195" t="s">
        <v>35</v>
      </c>
    </row>
    <row r="18" spans="1:10" ht="12.75" customHeight="1" x14ac:dyDescent="0.25">
      <c r="A18" s="182"/>
      <c r="B18" s="183" t="s">
        <v>35</v>
      </c>
      <c r="C18" s="183" t="s">
        <v>35</v>
      </c>
      <c r="D18" s="190" t="s">
        <v>35</v>
      </c>
      <c r="E18" s="191" t="s">
        <v>35</v>
      </c>
      <c r="F18" s="192" t="s">
        <v>35</v>
      </c>
      <c r="G18" s="193" t="s">
        <v>35</v>
      </c>
      <c r="H18" s="194"/>
      <c r="I18" s="192" t="s">
        <v>35</v>
      </c>
      <c r="J18" s="195" t="s">
        <v>35</v>
      </c>
    </row>
    <row r="19" spans="1:10" ht="12.75" customHeight="1" x14ac:dyDescent="0.25">
      <c r="A19" s="182"/>
      <c r="B19" s="183" t="s">
        <v>35</v>
      </c>
      <c r="C19" s="183" t="s">
        <v>35</v>
      </c>
      <c r="D19" s="190" t="s">
        <v>35</v>
      </c>
      <c r="E19" s="191" t="s">
        <v>35</v>
      </c>
      <c r="F19" s="192" t="s">
        <v>35</v>
      </c>
      <c r="G19" s="193" t="s">
        <v>35</v>
      </c>
      <c r="H19" s="194"/>
      <c r="I19" s="192" t="s">
        <v>35</v>
      </c>
      <c r="J19" s="195" t="s">
        <v>35</v>
      </c>
    </row>
    <row r="20" spans="1:10" ht="12.75" customHeight="1" x14ac:dyDescent="0.25">
      <c r="A20" s="182"/>
      <c r="B20" s="183" t="s">
        <v>35</v>
      </c>
      <c r="C20" s="183" t="s">
        <v>35</v>
      </c>
      <c r="D20" s="190" t="s">
        <v>35</v>
      </c>
      <c r="E20" s="191" t="s">
        <v>35</v>
      </c>
      <c r="F20" s="192" t="s">
        <v>35</v>
      </c>
      <c r="G20" s="193" t="s">
        <v>35</v>
      </c>
      <c r="H20" s="194"/>
      <c r="I20" s="192" t="s">
        <v>35</v>
      </c>
      <c r="J20" s="195" t="s">
        <v>35</v>
      </c>
    </row>
    <row r="21" spans="1:10" ht="12.75" customHeight="1" x14ac:dyDescent="0.25">
      <c r="A21" s="182"/>
      <c r="B21" s="183" t="s">
        <v>35</v>
      </c>
      <c r="C21" s="183" t="s">
        <v>35</v>
      </c>
      <c r="D21" s="190" t="s">
        <v>35</v>
      </c>
      <c r="E21" s="191" t="s">
        <v>35</v>
      </c>
      <c r="F21" s="192" t="s">
        <v>35</v>
      </c>
      <c r="G21" s="193" t="s">
        <v>35</v>
      </c>
      <c r="H21" s="194"/>
      <c r="I21" s="192" t="s">
        <v>35</v>
      </c>
      <c r="J21" s="195" t="s">
        <v>35</v>
      </c>
    </row>
    <row r="22" spans="1:10" ht="12.75" customHeight="1" x14ac:dyDescent="0.25">
      <c r="A22" s="182"/>
      <c r="B22" s="183" t="s">
        <v>35</v>
      </c>
      <c r="C22" s="183" t="s">
        <v>35</v>
      </c>
      <c r="D22" s="190" t="s">
        <v>35</v>
      </c>
      <c r="E22" s="191" t="s">
        <v>35</v>
      </c>
      <c r="F22" s="192" t="s">
        <v>35</v>
      </c>
      <c r="G22" s="193" t="s">
        <v>35</v>
      </c>
      <c r="H22" s="194"/>
      <c r="I22" s="192" t="s">
        <v>35</v>
      </c>
      <c r="J22" s="195" t="s">
        <v>35</v>
      </c>
    </row>
    <row r="23" spans="1:10" ht="12.75" customHeight="1" x14ac:dyDescent="0.25">
      <c r="A23" s="182"/>
      <c r="B23" s="183" t="s">
        <v>35</v>
      </c>
      <c r="C23" s="183" t="s">
        <v>35</v>
      </c>
      <c r="D23" s="190" t="s">
        <v>35</v>
      </c>
      <c r="E23" s="191" t="s">
        <v>35</v>
      </c>
      <c r="F23" s="192" t="s">
        <v>35</v>
      </c>
      <c r="G23" s="193" t="s">
        <v>35</v>
      </c>
      <c r="H23" s="194"/>
      <c r="I23" s="192" t="s">
        <v>35</v>
      </c>
      <c r="J23" s="195" t="s">
        <v>35</v>
      </c>
    </row>
    <row r="24" spans="1:10" ht="12.75" customHeight="1" x14ac:dyDescent="0.25">
      <c r="A24" s="182"/>
      <c r="B24" s="183" t="s">
        <v>35</v>
      </c>
      <c r="C24" s="183" t="s">
        <v>35</v>
      </c>
      <c r="D24" s="190" t="s">
        <v>35</v>
      </c>
      <c r="E24" s="191" t="s">
        <v>35</v>
      </c>
      <c r="F24" s="192" t="s">
        <v>35</v>
      </c>
      <c r="G24" s="193" t="s">
        <v>35</v>
      </c>
      <c r="H24" s="194"/>
      <c r="I24" s="192" t="s">
        <v>35</v>
      </c>
      <c r="J24" s="195" t="s">
        <v>35</v>
      </c>
    </row>
    <row r="25" spans="1:10" ht="12.75" customHeight="1" x14ac:dyDescent="0.25">
      <c r="A25" s="182"/>
      <c r="B25" s="183" t="s">
        <v>35</v>
      </c>
      <c r="C25" s="183" t="s">
        <v>35</v>
      </c>
      <c r="D25" s="190" t="s">
        <v>35</v>
      </c>
      <c r="E25" s="191" t="s">
        <v>35</v>
      </c>
      <c r="F25" s="192" t="s">
        <v>35</v>
      </c>
      <c r="G25" s="193" t="s">
        <v>35</v>
      </c>
      <c r="H25" s="194"/>
      <c r="I25" s="192" t="s">
        <v>35</v>
      </c>
      <c r="J25" s="195" t="s">
        <v>35</v>
      </c>
    </row>
    <row r="26" spans="1:10" ht="12.75" customHeight="1" x14ac:dyDescent="0.25">
      <c r="A26" s="182"/>
      <c r="B26" s="183" t="s">
        <v>35</v>
      </c>
      <c r="C26" s="183" t="s">
        <v>35</v>
      </c>
      <c r="D26" s="190" t="s">
        <v>35</v>
      </c>
      <c r="E26" s="191" t="s">
        <v>35</v>
      </c>
      <c r="F26" s="192" t="s">
        <v>35</v>
      </c>
      <c r="G26" s="193" t="s">
        <v>35</v>
      </c>
      <c r="H26" s="194"/>
      <c r="I26" s="192" t="s">
        <v>35</v>
      </c>
      <c r="J26" s="195" t="s">
        <v>35</v>
      </c>
    </row>
    <row r="27" spans="1:10" ht="12.75" customHeight="1" x14ac:dyDescent="0.25">
      <c r="A27" s="182"/>
      <c r="B27" s="183" t="s">
        <v>35</v>
      </c>
      <c r="C27" s="183" t="s">
        <v>35</v>
      </c>
      <c r="D27" s="190" t="s">
        <v>35</v>
      </c>
      <c r="E27" s="191" t="s">
        <v>35</v>
      </c>
      <c r="F27" s="192" t="s">
        <v>35</v>
      </c>
      <c r="G27" s="193" t="s">
        <v>35</v>
      </c>
      <c r="H27" s="194"/>
      <c r="I27" s="192" t="s">
        <v>35</v>
      </c>
      <c r="J27" s="195" t="s">
        <v>35</v>
      </c>
    </row>
    <row r="28" spans="1:10" ht="12.75" customHeight="1" x14ac:dyDescent="0.25">
      <c r="A28" s="182"/>
      <c r="B28" s="183" t="s">
        <v>35</v>
      </c>
      <c r="C28" s="183" t="s">
        <v>35</v>
      </c>
      <c r="D28" s="190" t="s">
        <v>35</v>
      </c>
      <c r="E28" s="191" t="s">
        <v>35</v>
      </c>
      <c r="F28" s="192" t="s">
        <v>35</v>
      </c>
      <c r="G28" s="193" t="s">
        <v>35</v>
      </c>
      <c r="H28" s="194"/>
      <c r="I28" s="192" t="s">
        <v>35</v>
      </c>
      <c r="J28" s="195" t="s">
        <v>35</v>
      </c>
    </row>
    <row r="29" spans="1:10" ht="12.75" customHeight="1" x14ac:dyDescent="0.25">
      <c r="A29" s="182"/>
      <c r="B29" s="183" t="s">
        <v>35</v>
      </c>
      <c r="C29" s="183" t="s">
        <v>35</v>
      </c>
      <c r="D29" s="190" t="s">
        <v>35</v>
      </c>
      <c r="E29" s="191" t="s">
        <v>35</v>
      </c>
      <c r="F29" s="192" t="s">
        <v>35</v>
      </c>
      <c r="G29" s="193" t="s">
        <v>35</v>
      </c>
      <c r="H29" s="194"/>
      <c r="I29" s="192" t="s">
        <v>35</v>
      </c>
      <c r="J29" s="195" t="s">
        <v>35</v>
      </c>
    </row>
    <row r="30" spans="1:10" ht="12.75" customHeight="1" x14ac:dyDescent="0.25">
      <c r="A30" s="182"/>
      <c r="B30" s="183" t="s">
        <v>35</v>
      </c>
      <c r="C30" s="183" t="s">
        <v>35</v>
      </c>
      <c r="D30" s="190" t="s">
        <v>35</v>
      </c>
      <c r="E30" s="191" t="s">
        <v>35</v>
      </c>
      <c r="F30" s="192" t="s">
        <v>35</v>
      </c>
      <c r="G30" s="193" t="s">
        <v>35</v>
      </c>
      <c r="H30" s="194"/>
      <c r="I30" s="192" t="s">
        <v>35</v>
      </c>
      <c r="J30" s="195" t="s">
        <v>35</v>
      </c>
    </row>
    <row r="31" spans="1:10" ht="12.75" customHeight="1" x14ac:dyDescent="0.25">
      <c r="A31" s="182"/>
      <c r="B31" s="183" t="s">
        <v>35</v>
      </c>
      <c r="C31" s="183" t="s">
        <v>35</v>
      </c>
      <c r="D31" s="190" t="s">
        <v>35</v>
      </c>
      <c r="E31" s="191" t="s">
        <v>35</v>
      </c>
      <c r="F31" s="192" t="s">
        <v>35</v>
      </c>
      <c r="G31" s="193" t="s">
        <v>35</v>
      </c>
      <c r="H31" s="194"/>
      <c r="I31" s="192" t="s">
        <v>35</v>
      </c>
      <c r="J31" s="195" t="s">
        <v>35</v>
      </c>
    </row>
    <row r="32" spans="1:10" ht="12.75" customHeight="1" x14ac:dyDescent="0.25">
      <c r="A32" s="182"/>
      <c r="B32" s="183" t="s">
        <v>35</v>
      </c>
      <c r="C32" s="183" t="s">
        <v>35</v>
      </c>
      <c r="D32" s="190" t="s">
        <v>35</v>
      </c>
      <c r="E32" s="191" t="s">
        <v>35</v>
      </c>
      <c r="F32" s="192" t="s">
        <v>35</v>
      </c>
      <c r="G32" s="193" t="s">
        <v>35</v>
      </c>
      <c r="H32" s="194"/>
      <c r="I32" s="192" t="s">
        <v>35</v>
      </c>
      <c r="J32" s="195" t="s">
        <v>35</v>
      </c>
    </row>
    <row r="33" spans="1:10" ht="12.75" customHeight="1" x14ac:dyDescent="0.25">
      <c r="A33" s="182"/>
      <c r="B33" s="183" t="s">
        <v>35</v>
      </c>
      <c r="C33" s="183" t="s">
        <v>35</v>
      </c>
      <c r="D33" s="190" t="s">
        <v>35</v>
      </c>
      <c r="E33" s="191" t="s">
        <v>35</v>
      </c>
      <c r="F33" s="192" t="s">
        <v>35</v>
      </c>
      <c r="G33" s="193" t="s">
        <v>35</v>
      </c>
      <c r="H33" s="194"/>
      <c r="I33" s="192" t="s">
        <v>35</v>
      </c>
      <c r="J33" s="195" t="s">
        <v>35</v>
      </c>
    </row>
    <row r="34" spans="1:10" ht="12.75" customHeight="1" x14ac:dyDescent="0.25">
      <c r="A34" s="182"/>
      <c r="B34" s="183" t="s">
        <v>35</v>
      </c>
      <c r="C34" s="183" t="s">
        <v>35</v>
      </c>
      <c r="D34" s="190" t="s">
        <v>35</v>
      </c>
      <c r="E34" s="191" t="s">
        <v>35</v>
      </c>
      <c r="F34" s="192" t="s">
        <v>35</v>
      </c>
      <c r="G34" s="193" t="s">
        <v>35</v>
      </c>
      <c r="H34" s="194"/>
      <c r="I34" s="192" t="s">
        <v>35</v>
      </c>
      <c r="J34" s="195" t="s">
        <v>35</v>
      </c>
    </row>
    <row r="35" spans="1:10" ht="12.75" customHeight="1" x14ac:dyDescent="0.25">
      <c r="A35" s="182"/>
      <c r="B35" s="183" t="s">
        <v>35</v>
      </c>
      <c r="C35" s="183" t="s">
        <v>35</v>
      </c>
      <c r="D35" s="190" t="s">
        <v>35</v>
      </c>
      <c r="E35" s="191" t="s">
        <v>35</v>
      </c>
      <c r="F35" s="192" t="s">
        <v>35</v>
      </c>
      <c r="G35" s="193" t="s">
        <v>35</v>
      </c>
      <c r="H35" s="194"/>
      <c r="I35" s="192" t="s">
        <v>35</v>
      </c>
      <c r="J35" s="195" t="s">
        <v>35</v>
      </c>
    </row>
    <row r="36" spans="1:10" ht="12.75" customHeight="1" x14ac:dyDescent="0.25">
      <c r="A36" s="182"/>
      <c r="B36" s="183" t="s">
        <v>35</v>
      </c>
      <c r="C36" s="183" t="s">
        <v>35</v>
      </c>
      <c r="D36" s="190" t="s">
        <v>35</v>
      </c>
      <c r="E36" s="191" t="s">
        <v>35</v>
      </c>
      <c r="F36" s="192" t="s">
        <v>35</v>
      </c>
      <c r="G36" s="193" t="s">
        <v>35</v>
      </c>
      <c r="H36" s="194"/>
      <c r="I36" s="192" t="s">
        <v>35</v>
      </c>
      <c r="J36" s="195" t="s">
        <v>35</v>
      </c>
    </row>
    <row r="37" spans="1:10" ht="12.75" customHeight="1" x14ac:dyDescent="0.25">
      <c r="A37" s="182"/>
      <c r="B37" s="183" t="s">
        <v>35</v>
      </c>
      <c r="C37" s="183" t="s">
        <v>35</v>
      </c>
      <c r="D37" s="190" t="s">
        <v>35</v>
      </c>
      <c r="E37" s="191" t="s">
        <v>35</v>
      </c>
      <c r="F37" s="192" t="s">
        <v>35</v>
      </c>
      <c r="G37" s="193" t="s">
        <v>35</v>
      </c>
      <c r="H37" s="194"/>
      <c r="I37" s="192" t="s">
        <v>35</v>
      </c>
      <c r="J37" s="195" t="s">
        <v>35</v>
      </c>
    </row>
    <row r="38" spans="1:10" ht="12.75" customHeight="1" x14ac:dyDescent="0.25">
      <c r="A38" s="182"/>
      <c r="B38" s="183" t="s">
        <v>35</v>
      </c>
      <c r="C38" s="183" t="s">
        <v>35</v>
      </c>
      <c r="D38" s="190" t="s">
        <v>35</v>
      </c>
      <c r="E38" s="191" t="s">
        <v>35</v>
      </c>
      <c r="F38" s="192" t="s">
        <v>35</v>
      </c>
      <c r="G38" s="193" t="s">
        <v>35</v>
      </c>
      <c r="H38" s="194"/>
      <c r="I38" s="192" t="s">
        <v>35</v>
      </c>
      <c r="J38" s="195" t="s">
        <v>35</v>
      </c>
    </row>
    <row r="39" spans="1:10" ht="12.75" customHeight="1" x14ac:dyDescent="0.25">
      <c r="A39" s="182"/>
      <c r="B39" s="183" t="s">
        <v>35</v>
      </c>
      <c r="C39" s="183" t="s">
        <v>35</v>
      </c>
      <c r="D39" s="190" t="s">
        <v>35</v>
      </c>
      <c r="E39" s="191" t="s">
        <v>35</v>
      </c>
      <c r="F39" s="192" t="s">
        <v>35</v>
      </c>
      <c r="G39" s="193" t="s">
        <v>35</v>
      </c>
      <c r="H39" s="194"/>
      <c r="I39" s="192" t="s">
        <v>35</v>
      </c>
      <c r="J39" s="195" t="s">
        <v>35</v>
      </c>
    </row>
    <row r="40" spans="1:10" ht="12.75" customHeight="1" x14ac:dyDescent="0.25">
      <c r="A40" s="182"/>
      <c r="B40" s="183" t="s">
        <v>35</v>
      </c>
      <c r="C40" s="183" t="s">
        <v>35</v>
      </c>
      <c r="D40" s="190" t="s">
        <v>35</v>
      </c>
      <c r="E40" s="191" t="s">
        <v>35</v>
      </c>
      <c r="F40" s="192" t="s">
        <v>35</v>
      </c>
      <c r="G40" s="193" t="s">
        <v>35</v>
      </c>
      <c r="H40" s="194"/>
      <c r="I40" s="192" t="s">
        <v>35</v>
      </c>
      <c r="J40" s="195" t="s">
        <v>35</v>
      </c>
    </row>
    <row r="41" spans="1:10" ht="12.75" customHeight="1" x14ac:dyDescent="0.25">
      <c r="A41" s="182"/>
      <c r="B41" s="183" t="s">
        <v>35</v>
      </c>
      <c r="C41" s="183" t="s">
        <v>35</v>
      </c>
      <c r="D41" s="190" t="s">
        <v>35</v>
      </c>
      <c r="E41" s="191" t="s">
        <v>35</v>
      </c>
      <c r="F41" s="192" t="s">
        <v>35</v>
      </c>
      <c r="G41" s="193" t="s">
        <v>35</v>
      </c>
      <c r="H41" s="194"/>
      <c r="I41" s="192" t="s">
        <v>35</v>
      </c>
      <c r="J41" s="195" t="s">
        <v>35</v>
      </c>
    </row>
    <row r="42" spans="1:10" ht="12.75" customHeight="1" x14ac:dyDescent="0.25">
      <c r="A42" s="182"/>
      <c r="B42" s="183" t="s">
        <v>35</v>
      </c>
      <c r="C42" s="183" t="s">
        <v>35</v>
      </c>
      <c r="D42" s="190" t="s">
        <v>35</v>
      </c>
      <c r="E42" s="191" t="s">
        <v>35</v>
      </c>
      <c r="F42" s="192" t="s">
        <v>35</v>
      </c>
      <c r="G42" s="193" t="s">
        <v>35</v>
      </c>
      <c r="H42" s="194"/>
      <c r="I42" s="192" t="s">
        <v>35</v>
      </c>
      <c r="J42" s="195" t="s">
        <v>35</v>
      </c>
    </row>
    <row r="43" spans="1:10" ht="12.75" customHeight="1" x14ac:dyDescent="0.25">
      <c r="A43" s="182"/>
      <c r="B43" s="183" t="s">
        <v>35</v>
      </c>
      <c r="C43" s="183" t="s">
        <v>35</v>
      </c>
      <c r="D43" s="190" t="s">
        <v>35</v>
      </c>
      <c r="E43" s="191" t="s">
        <v>35</v>
      </c>
      <c r="F43" s="192" t="s">
        <v>35</v>
      </c>
      <c r="G43" s="193" t="s">
        <v>35</v>
      </c>
      <c r="H43" s="194"/>
      <c r="I43" s="192" t="s">
        <v>35</v>
      </c>
      <c r="J43" s="195" t="s">
        <v>35</v>
      </c>
    </row>
    <row r="44" spans="1:10" ht="12.75" customHeight="1" x14ac:dyDescent="0.25">
      <c r="A44" s="182"/>
      <c r="B44" s="183" t="s">
        <v>35</v>
      </c>
      <c r="C44" s="183" t="s">
        <v>35</v>
      </c>
      <c r="D44" s="190" t="s">
        <v>35</v>
      </c>
      <c r="E44" s="191" t="s">
        <v>35</v>
      </c>
      <c r="F44" s="192" t="s">
        <v>35</v>
      </c>
      <c r="G44" s="193" t="s">
        <v>35</v>
      </c>
      <c r="H44" s="194"/>
      <c r="I44" s="192" t="s">
        <v>35</v>
      </c>
      <c r="J44" s="195" t="s">
        <v>35</v>
      </c>
    </row>
    <row r="45" spans="1:10" ht="12.75" customHeight="1" x14ac:dyDescent="0.25">
      <c r="A45" s="182"/>
      <c r="B45" s="183" t="s">
        <v>35</v>
      </c>
      <c r="C45" s="183" t="s">
        <v>35</v>
      </c>
      <c r="D45" s="190" t="s">
        <v>35</v>
      </c>
      <c r="E45" s="191" t="s">
        <v>35</v>
      </c>
      <c r="F45" s="192" t="s">
        <v>35</v>
      </c>
      <c r="G45" s="193" t="s">
        <v>35</v>
      </c>
      <c r="H45" s="194"/>
      <c r="I45" s="192" t="s">
        <v>35</v>
      </c>
      <c r="J45" s="195" t="s">
        <v>35</v>
      </c>
    </row>
    <row r="46" spans="1:10" ht="12.75" customHeight="1" x14ac:dyDescent="0.25">
      <c r="A46" s="182"/>
      <c r="B46" s="183" t="s">
        <v>35</v>
      </c>
      <c r="C46" s="183" t="s">
        <v>35</v>
      </c>
      <c r="D46" s="190" t="s">
        <v>35</v>
      </c>
      <c r="E46" s="191" t="s">
        <v>35</v>
      </c>
      <c r="F46" s="192" t="s">
        <v>35</v>
      </c>
      <c r="G46" s="193" t="s">
        <v>35</v>
      </c>
      <c r="H46" s="194"/>
      <c r="I46" s="192" t="s">
        <v>35</v>
      </c>
      <c r="J46" s="195" t="s">
        <v>35</v>
      </c>
    </row>
    <row r="47" spans="1:10" ht="12.75" customHeight="1" x14ac:dyDescent="0.25">
      <c r="A47" s="182"/>
      <c r="B47" s="183" t="s">
        <v>35</v>
      </c>
      <c r="C47" s="183" t="s">
        <v>35</v>
      </c>
      <c r="D47" s="190" t="s">
        <v>35</v>
      </c>
      <c r="E47" s="191" t="s">
        <v>35</v>
      </c>
      <c r="F47" s="192" t="s">
        <v>35</v>
      </c>
      <c r="G47" s="193" t="s">
        <v>35</v>
      </c>
      <c r="H47" s="194"/>
      <c r="I47" s="192" t="s">
        <v>35</v>
      </c>
      <c r="J47" s="195" t="s">
        <v>35</v>
      </c>
    </row>
    <row r="48" spans="1:10" ht="12.75" customHeight="1" x14ac:dyDescent="0.25">
      <c r="A48" s="182"/>
      <c r="B48" s="183" t="s">
        <v>35</v>
      </c>
      <c r="C48" s="183" t="s">
        <v>35</v>
      </c>
      <c r="D48" s="190" t="s">
        <v>35</v>
      </c>
      <c r="E48" s="191" t="s">
        <v>35</v>
      </c>
      <c r="F48" s="192" t="s">
        <v>35</v>
      </c>
      <c r="G48" s="193" t="s">
        <v>35</v>
      </c>
      <c r="H48" s="194"/>
      <c r="I48" s="192" t="s">
        <v>35</v>
      </c>
      <c r="J48" s="195" t="s">
        <v>35</v>
      </c>
    </row>
    <row r="49" spans="1:10" ht="12.75" customHeight="1" x14ac:dyDescent="0.25">
      <c r="A49" s="182"/>
      <c r="B49" s="183" t="s">
        <v>35</v>
      </c>
      <c r="C49" s="183" t="s">
        <v>35</v>
      </c>
      <c r="D49" s="190" t="s">
        <v>35</v>
      </c>
      <c r="E49" s="191" t="s">
        <v>35</v>
      </c>
      <c r="F49" s="192" t="s">
        <v>35</v>
      </c>
      <c r="G49" s="193" t="s">
        <v>35</v>
      </c>
      <c r="H49" s="194"/>
      <c r="I49" s="192" t="s">
        <v>35</v>
      </c>
      <c r="J49" s="195" t="s">
        <v>35</v>
      </c>
    </row>
    <row r="50" spans="1:10" ht="12.75" customHeight="1" x14ac:dyDescent="0.25">
      <c r="A50" s="182"/>
      <c r="B50" s="183" t="s">
        <v>35</v>
      </c>
      <c r="C50" s="183" t="s">
        <v>35</v>
      </c>
      <c r="D50" s="190" t="s">
        <v>35</v>
      </c>
      <c r="E50" s="191" t="s">
        <v>35</v>
      </c>
      <c r="F50" s="192" t="s">
        <v>35</v>
      </c>
      <c r="G50" s="193" t="s">
        <v>35</v>
      </c>
      <c r="H50" s="194"/>
      <c r="I50" s="192" t="s">
        <v>35</v>
      </c>
      <c r="J50" s="195" t="s">
        <v>35</v>
      </c>
    </row>
    <row r="51" spans="1:10" ht="12.75" customHeight="1" x14ac:dyDescent="0.25">
      <c r="A51" s="182"/>
      <c r="B51" s="183" t="s">
        <v>35</v>
      </c>
      <c r="C51" s="183" t="s">
        <v>35</v>
      </c>
      <c r="D51" s="190" t="s">
        <v>35</v>
      </c>
      <c r="E51" s="191" t="s">
        <v>35</v>
      </c>
      <c r="F51" s="192" t="s">
        <v>35</v>
      </c>
      <c r="G51" s="193" t="s">
        <v>35</v>
      </c>
      <c r="H51" s="194"/>
      <c r="I51" s="192" t="s">
        <v>35</v>
      </c>
      <c r="J51" s="195" t="s">
        <v>35</v>
      </c>
    </row>
    <row r="52" spans="1:10" ht="12.75" customHeight="1" x14ac:dyDescent="0.25">
      <c r="A52" s="182"/>
      <c r="B52" s="183" t="s">
        <v>35</v>
      </c>
      <c r="C52" s="183" t="s">
        <v>35</v>
      </c>
      <c r="D52" s="190" t="s">
        <v>35</v>
      </c>
      <c r="E52" s="191" t="s">
        <v>35</v>
      </c>
      <c r="F52" s="192" t="s">
        <v>35</v>
      </c>
      <c r="G52" s="193" t="s">
        <v>35</v>
      </c>
      <c r="H52" s="194"/>
      <c r="I52" s="192" t="s">
        <v>35</v>
      </c>
      <c r="J52" s="195" t="s">
        <v>35</v>
      </c>
    </row>
    <row r="53" spans="1:10" ht="12.75" customHeight="1" x14ac:dyDescent="0.25">
      <c r="A53" s="182"/>
      <c r="B53" s="183" t="s">
        <v>35</v>
      </c>
      <c r="C53" s="183" t="s">
        <v>35</v>
      </c>
      <c r="D53" s="190" t="s">
        <v>35</v>
      </c>
      <c r="E53" s="191" t="s">
        <v>35</v>
      </c>
      <c r="F53" s="192" t="s">
        <v>35</v>
      </c>
      <c r="G53" s="193" t="s">
        <v>35</v>
      </c>
      <c r="H53" s="194"/>
      <c r="I53" s="192" t="s">
        <v>35</v>
      </c>
      <c r="J53" s="195" t="s">
        <v>35</v>
      </c>
    </row>
    <row r="54" spans="1:10" ht="12.75" customHeight="1" x14ac:dyDescent="0.25">
      <c r="A54" s="182"/>
      <c r="B54" s="183" t="s">
        <v>35</v>
      </c>
      <c r="C54" s="183" t="s">
        <v>35</v>
      </c>
      <c r="D54" s="190" t="s">
        <v>35</v>
      </c>
      <c r="E54" s="191" t="s">
        <v>35</v>
      </c>
      <c r="F54" s="192" t="s">
        <v>35</v>
      </c>
      <c r="G54" s="193" t="s">
        <v>35</v>
      </c>
      <c r="H54" s="194"/>
      <c r="I54" s="192" t="s">
        <v>35</v>
      </c>
      <c r="J54" s="195" t="s">
        <v>35</v>
      </c>
    </row>
    <row r="55" spans="1:10" ht="12.75" customHeight="1" x14ac:dyDescent="0.25">
      <c r="A55" s="182"/>
      <c r="B55" s="183" t="s">
        <v>35</v>
      </c>
      <c r="C55" s="183" t="s">
        <v>35</v>
      </c>
      <c r="D55" s="190" t="s">
        <v>35</v>
      </c>
      <c r="E55" s="191" t="s">
        <v>35</v>
      </c>
      <c r="F55" s="192" t="s">
        <v>35</v>
      </c>
      <c r="G55" s="193" t="s">
        <v>35</v>
      </c>
      <c r="H55" s="194"/>
      <c r="I55" s="192" t="s">
        <v>35</v>
      </c>
      <c r="J55" s="195" t="s">
        <v>35</v>
      </c>
    </row>
    <row r="56" spans="1:10" ht="12.75" customHeight="1" x14ac:dyDescent="0.25">
      <c r="A56" s="182"/>
      <c r="B56" s="183" t="s">
        <v>35</v>
      </c>
      <c r="C56" s="183" t="s">
        <v>35</v>
      </c>
      <c r="D56" s="190" t="s">
        <v>35</v>
      </c>
      <c r="E56" s="191" t="s">
        <v>35</v>
      </c>
      <c r="F56" s="192" t="s">
        <v>35</v>
      </c>
      <c r="G56" s="193" t="s">
        <v>35</v>
      </c>
      <c r="H56" s="194"/>
      <c r="I56" s="192" t="s">
        <v>35</v>
      </c>
      <c r="J56" s="195" t="s">
        <v>35</v>
      </c>
    </row>
    <row r="57" spans="1:10" ht="12.75" customHeight="1" x14ac:dyDescent="0.25">
      <c r="A57" s="182"/>
      <c r="B57" s="183" t="s">
        <v>35</v>
      </c>
      <c r="C57" s="183" t="s">
        <v>35</v>
      </c>
      <c r="D57" s="190" t="s">
        <v>35</v>
      </c>
      <c r="E57" s="191" t="s">
        <v>35</v>
      </c>
      <c r="F57" s="192" t="s">
        <v>35</v>
      </c>
      <c r="G57" s="193" t="s">
        <v>35</v>
      </c>
      <c r="H57" s="194"/>
      <c r="I57" s="192" t="s">
        <v>35</v>
      </c>
      <c r="J57" s="195" t="s">
        <v>35</v>
      </c>
    </row>
    <row r="58" spans="1:10" ht="12.75" customHeight="1" x14ac:dyDescent="0.25">
      <c r="A58" s="182"/>
      <c r="B58" s="183" t="s">
        <v>35</v>
      </c>
      <c r="C58" s="183" t="s">
        <v>35</v>
      </c>
      <c r="D58" s="190" t="s">
        <v>35</v>
      </c>
      <c r="E58" s="191" t="s">
        <v>35</v>
      </c>
      <c r="F58" s="192" t="s">
        <v>35</v>
      </c>
      <c r="G58" s="193" t="s">
        <v>35</v>
      </c>
      <c r="H58" s="194"/>
      <c r="I58" s="192" t="s">
        <v>35</v>
      </c>
      <c r="J58" s="195" t="s">
        <v>35</v>
      </c>
    </row>
    <row r="59" spans="1:10" ht="12.75" customHeight="1" x14ac:dyDescent="0.25">
      <c r="A59" s="182"/>
      <c r="B59" s="183" t="s">
        <v>35</v>
      </c>
      <c r="C59" s="183" t="s">
        <v>35</v>
      </c>
      <c r="D59" s="190" t="s">
        <v>35</v>
      </c>
      <c r="E59" s="191" t="s">
        <v>35</v>
      </c>
      <c r="F59" s="192" t="s">
        <v>35</v>
      </c>
      <c r="G59" s="193" t="s">
        <v>35</v>
      </c>
      <c r="H59" s="194"/>
      <c r="I59" s="192" t="s">
        <v>35</v>
      </c>
      <c r="J59" s="195" t="s">
        <v>35</v>
      </c>
    </row>
    <row r="60" spans="1:10" ht="12.75" customHeight="1" x14ac:dyDescent="0.25">
      <c r="A60" s="182"/>
      <c r="B60" s="183" t="s">
        <v>35</v>
      </c>
      <c r="C60" s="183" t="s">
        <v>35</v>
      </c>
      <c r="D60" s="190" t="s">
        <v>35</v>
      </c>
      <c r="E60" s="191" t="s">
        <v>35</v>
      </c>
      <c r="F60" s="192" t="s">
        <v>35</v>
      </c>
      <c r="G60" s="193" t="s">
        <v>35</v>
      </c>
      <c r="H60" s="194"/>
      <c r="I60" s="192" t="s">
        <v>35</v>
      </c>
      <c r="J60" s="195" t="s">
        <v>35</v>
      </c>
    </row>
    <row r="61" spans="1:10" ht="12.75" customHeight="1" x14ac:dyDescent="0.25">
      <c r="A61" s="182"/>
      <c r="B61" s="183" t="s">
        <v>35</v>
      </c>
      <c r="C61" s="183" t="s">
        <v>35</v>
      </c>
      <c r="D61" s="190" t="s">
        <v>35</v>
      </c>
      <c r="E61" s="191" t="s">
        <v>35</v>
      </c>
      <c r="F61" s="192" t="s">
        <v>35</v>
      </c>
      <c r="G61" s="193" t="s">
        <v>35</v>
      </c>
      <c r="H61" s="194"/>
      <c r="I61" s="192" t="s">
        <v>35</v>
      </c>
      <c r="J61" s="195" t="s">
        <v>35</v>
      </c>
    </row>
    <row r="62" spans="1:10" ht="12.75" customHeight="1" x14ac:dyDescent="0.25">
      <c r="A62" s="182"/>
      <c r="B62" s="183" t="s">
        <v>35</v>
      </c>
      <c r="C62" s="183" t="s">
        <v>35</v>
      </c>
      <c r="D62" s="190" t="s">
        <v>35</v>
      </c>
      <c r="E62" s="191" t="s">
        <v>35</v>
      </c>
      <c r="F62" s="192" t="s">
        <v>35</v>
      </c>
      <c r="G62" s="193" t="s">
        <v>35</v>
      </c>
      <c r="H62" s="194"/>
      <c r="I62" s="192" t="s">
        <v>35</v>
      </c>
      <c r="J62" s="195" t="s">
        <v>35</v>
      </c>
    </row>
    <row r="63" spans="1:10" ht="12.75" customHeight="1" x14ac:dyDescent="0.25">
      <c r="A63" s="182"/>
      <c r="B63" s="183" t="s">
        <v>35</v>
      </c>
      <c r="C63" s="183" t="s">
        <v>35</v>
      </c>
      <c r="D63" s="190" t="s">
        <v>35</v>
      </c>
      <c r="E63" s="191" t="s">
        <v>35</v>
      </c>
      <c r="F63" s="192" t="s">
        <v>35</v>
      </c>
      <c r="G63" s="193" t="s">
        <v>35</v>
      </c>
      <c r="H63" s="194"/>
      <c r="I63" s="192" t="s">
        <v>35</v>
      </c>
      <c r="J63" s="195" t="s">
        <v>35</v>
      </c>
    </row>
    <row r="64" spans="1:10" ht="12.75" customHeight="1" x14ac:dyDescent="0.25">
      <c r="A64" s="182"/>
      <c r="B64" s="183" t="s">
        <v>35</v>
      </c>
      <c r="C64" s="183" t="s">
        <v>35</v>
      </c>
      <c r="D64" s="190" t="s">
        <v>35</v>
      </c>
      <c r="E64" s="191" t="s">
        <v>35</v>
      </c>
      <c r="F64" s="192" t="s">
        <v>35</v>
      </c>
      <c r="G64" s="193" t="s">
        <v>35</v>
      </c>
      <c r="H64" s="194"/>
      <c r="I64" s="192" t="s">
        <v>35</v>
      </c>
      <c r="J64" s="195" t="s">
        <v>35</v>
      </c>
    </row>
    <row r="65" spans="1:10" ht="12.75" customHeight="1" x14ac:dyDescent="0.25">
      <c r="A65" s="182"/>
      <c r="B65" s="183" t="s">
        <v>35</v>
      </c>
      <c r="C65" s="183" t="s">
        <v>35</v>
      </c>
      <c r="D65" s="190" t="s">
        <v>35</v>
      </c>
      <c r="E65" s="191" t="s">
        <v>35</v>
      </c>
      <c r="F65" s="192" t="s">
        <v>35</v>
      </c>
      <c r="G65" s="193" t="s">
        <v>35</v>
      </c>
      <c r="H65" s="194"/>
      <c r="I65" s="192" t="s">
        <v>35</v>
      </c>
      <c r="J65" s="195" t="s">
        <v>35</v>
      </c>
    </row>
    <row r="66" spans="1:10" ht="12.75" customHeight="1" x14ac:dyDescent="0.25">
      <c r="A66" s="182"/>
      <c r="B66" s="183" t="s">
        <v>35</v>
      </c>
      <c r="C66" s="183" t="s">
        <v>35</v>
      </c>
      <c r="D66" s="190" t="s">
        <v>35</v>
      </c>
      <c r="E66" s="191" t="s">
        <v>35</v>
      </c>
      <c r="F66" s="192" t="s">
        <v>35</v>
      </c>
      <c r="G66" s="193" t="s">
        <v>35</v>
      </c>
      <c r="H66" s="194"/>
      <c r="I66" s="192" t="s">
        <v>35</v>
      </c>
      <c r="J66" s="195" t="s">
        <v>35</v>
      </c>
    </row>
    <row r="67" spans="1:10" ht="12.75" customHeight="1" x14ac:dyDescent="0.25">
      <c r="A67" s="182"/>
      <c r="B67" s="183" t="s">
        <v>35</v>
      </c>
      <c r="C67" s="183" t="s">
        <v>35</v>
      </c>
      <c r="D67" s="190" t="s">
        <v>35</v>
      </c>
      <c r="E67" s="191" t="s">
        <v>35</v>
      </c>
      <c r="F67" s="192" t="s">
        <v>35</v>
      </c>
      <c r="G67" s="193" t="s">
        <v>35</v>
      </c>
      <c r="H67" s="194"/>
      <c r="I67" s="192" t="s">
        <v>35</v>
      </c>
      <c r="J67" s="195" t="s">
        <v>35</v>
      </c>
    </row>
    <row r="68" spans="1:10" ht="12.75" customHeight="1" x14ac:dyDescent="0.25">
      <c r="A68" s="182"/>
      <c r="B68" s="183" t="s">
        <v>35</v>
      </c>
      <c r="C68" s="183" t="s">
        <v>35</v>
      </c>
      <c r="D68" s="190" t="s">
        <v>35</v>
      </c>
      <c r="E68" s="191" t="s">
        <v>35</v>
      </c>
      <c r="F68" s="192" t="s">
        <v>35</v>
      </c>
      <c r="G68" s="193" t="s">
        <v>35</v>
      </c>
      <c r="H68" s="194"/>
      <c r="I68" s="192" t="s">
        <v>35</v>
      </c>
      <c r="J68" s="195" t="s">
        <v>35</v>
      </c>
    </row>
    <row r="69" spans="1:10" ht="12.75" customHeight="1" x14ac:dyDescent="0.25">
      <c r="A69" s="182"/>
      <c r="B69" s="183" t="s">
        <v>35</v>
      </c>
      <c r="C69" s="183" t="s">
        <v>35</v>
      </c>
      <c r="D69" s="190" t="s">
        <v>35</v>
      </c>
      <c r="E69" s="191" t="s">
        <v>35</v>
      </c>
      <c r="F69" s="192" t="s">
        <v>35</v>
      </c>
      <c r="G69" s="193" t="s">
        <v>35</v>
      </c>
      <c r="H69" s="194"/>
      <c r="I69" s="192" t="s">
        <v>35</v>
      </c>
      <c r="J69" s="195" t="s">
        <v>35</v>
      </c>
    </row>
    <row r="70" spans="1:10" ht="12.75" customHeight="1" x14ac:dyDescent="0.25">
      <c r="A70" s="182"/>
      <c r="B70" s="183" t="s">
        <v>35</v>
      </c>
      <c r="C70" s="183" t="s">
        <v>35</v>
      </c>
      <c r="D70" s="190" t="s">
        <v>35</v>
      </c>
      <c r="E70" s="191" t="s">
        <v>35</v>
      </c>
      <c r="F70" s="192" t="s">
        <v>35</v>
      </c>
      <c r="G70" s="193" t="s">
        <v>35</v>
      </c>
      <c r="H70" s="194"/>
      <c r="I70" s="192" t="s">
        <v>35</v>
      </c>
      <c r="J70" s="195" t="s">
        <v>35</v>
      </c>
    </row>
    <row r="71" spans="1:10" ht="12.75" customHeight="1" x14ac:dyDescent="0.25">
      <c r="A71" s="182"/>
      <c r="B71" s="183" t="s">
        <v>35</v>
      </c>
      <c r="C71" s="183" t="s">
        <v>35</v>
      </c>
      <c r="D71" s="190" t="s">
        <v>35</v>
      </c>
      <c r="E71" s="191" t="s">
        <v>35</v>
      </c>
      <c r="F71" s="192" t="s">
        <v>35</v>
      </c>
      <c r="G71" s="193" t="s">
        <v>35</v>
      </c>
      <c r="H71" s="194"/>
      <c r="I71" s="192" t="s">
        <v>35</v>
      </c>
      <c r="J71" s="195" t="s">
        <v>35</v>
      </c>
    </row>
    <row r="72" spans="1:10" ht="12.75" customHeight="1" x14ac:dyDescent="0.25">
      <c r="A72" s="182"/>
      <c r="B72" s="183" t="s">
        <v>35</v>
      </c>
      <c r="C72" s="183" t="s">
        <v>35</v>
      </c>
      <c r="D72" s="190" t="s">
        <v>35</v>
      </c>
      <c r="E72" s="191" t="s">
        <v>35</v>
      </c>
      <c r="F72" s="192" t="s">
        <v>35</v>
      </c>
      <c r="G72" s="193" t="s">
        <v>35</v>
      </c>
      <c r="H72" s="194"/>
      <c r="I72" s="192" t="s">
        <v>35</v>
      </c>
      <c r="J72" s="195" t="s">
        <v>35</v>
      </c>
    </row>
    <row r="73" spans="1:10" ht="12.75" customHeight="1" x14ac:dyDescent="0.25">
      <c r="A73" s="182"/>
      <c r="B73" s="183" t="s">
        <v>35</v>
      </c>
      <c r="C73" s="183" t="s">
        <v>35</v>
      </c>
      <c r="D73" s="190" t="s">
        <v>35</v>
      </c>
      <c r="E73" s="191" t="s">
        <v>35</v>
      </c>
      <c r="F73" s="192" t="s">
        <v>35</v>
      </c>
      <c r="G73" s="193" t="s">
        <v>35</v>
      </c>
      <c r="H73" s="194"/>
      <c r="I73" s="192" t="s">
        <v>35</v>
      </c>
      <c r="J73" s="195" t="s">
        <v>35</v>
      </c>
    </row>
    <row r="74" spans="1:10" ht="12.75" customHeight="1" x14ac:dyDescent="0.25">
      <c r="A74" s="182"/>
      <c r="B74" s="183" t="s">
        <v>35</v>
      </c>
      <c r="C74" s="183" t="s">
        <v>35</v>
      </c>
      <c r="D74" s="190" t="s">
        <v>35</v>
      </c>
      <c r="E74" s="191" t="s">
        <v>35</v>
      </c>
      <c r="F74" s="192" t="s">
        <v>35</v>
      </c>
      <c r="G74" s="193" t="s">
        <v>35</v>
      </c>
      <c r="H74" s="194"/>
      <c r="I74" s="192" t="s">
        <v>35</v>
      </c>
      <c r="J74" s="195" t="s">
        <v>35</v>
      </c>
    </row>
    <row r="75" spans="1:10" ht="12.75" customHeight="1" x14ac:dyDescent="0.25">
      <c r="A75" s="182"/>
      <c r="B75" s="183" t="s">
        <v>35</v>
      </c>
      <c r="C75" s="183" t="s">
        <v>35</v>
      </c>
      <c r="D75" s="190" t="s">
        <v>35</v>
      </c>
      <c r="E75" s="191" t="s">
        <v>35</v>
      </c>
      <c r="F75" s="192" t="s">
        <v>35</v>
      </c>
      <c r="G75" s="193" t="s">
        <v>35</v>
      </c>
      <c r="H75" s="194"/>
      <c r="I75" s="192" t="s">
        <v>35</v>
      </c>
      <c r="J75" s="195" t="s">
        <v>35</v>
      </c>
    </row>
    <row r="76" spans="1:10" ht="12.75" customHeight="1" x14ac:dyDescent="0.25">
      <c r="A76" s="182"/>
      <c r="B76" s="183" t="s">
        <v>35</v>
      </c>
      <c r="C76" s="183" t="s">
        <v>35</v>
      </c>
      <c r="D76" s="190" t="s">
        <v>35</v>
      </c>
      <c r="E76" s="191" t="s">
        <v>35</v>
      </c>
      <c r="F76" s="192" t="s">
        <v>35</v>
      </c>
      <c r="G76" s="193" t="s">
        <v>35</v>
      </c>
      <c r="H76" s="194"/>
      <c r="I76" s="192" t="s">
        <v>35</v>
      </c>
      <c r="J76" s="195" t="s">
        <v>35</v>
      </c>
    </row>
    <row r="77" spans="1:10" ht="12.75" customHeight="1" x14ac:dyDescent="0.25">
      <c r="A77" s="182"/>
      <c r="B77" s="183" t="s">
        <v>35</v>
      </c>
      <c r="C77" s="183" t="s">
        <v>35</v>
      </c>
      <c r="D77" s="190" t="s">
        <v>35</v>
      </c>
      <c r="E77" s="191" t="s">
        <v>35</v>
      </c>
      <c r="F77" s="192" t="s">
        <v>35</v>
      </c>
      <c r="G77" s="193" t="s">
        <v>35</v>
      </c>
      <c r="H77" s="194"/>
      <c r="I77" s="192" t="s">
        <v>35</v>
      </c>
      <c r="J77" s="195" t="s">
        <v>35</v>
      </c>
    </row>
    <row r="78" spans="1:10" ht="12.75" customHeight="1" x14ac:dyDescent="0.25">
      <c r="A78" s="182"/>
      <c r="B78" s="183" t="s">
        <v>35</v>
      </c>
      <c r="C78" s="183" t="s">
        <v>35</v>
      </c>
      <c r="D78" s="190" t="s">
        <v>35</v>
      </c>
      <c r="E78" s="191" t="s">
        <v>35</v>
      </c>
      <c r="F78" s="192" t="s">
        <v>35</v>
      </c>
      <c r="G78" s="193" t="s">
        <v>35</v>
      </c>
      <c r="H78" s="194"/>
      <c r="I78" s="192" t="s">
        <v>35</v>
      </c>
      <c r="J78" s="195" t="s">
        <v>35</v>
      </c>
    </row>
    <row r="79" spans="1:10" ht="12.75" customHeight="1" x14ac:dyDescent="0.25">
      <c r="A79" s="182"/>
      <c r="B79" s="183" t="s">
        <v>35</v>
      </c>
      <c r="C79" s="183" t="s">
        <v>35</v>
      </c>
      <c r="D79" s="190" t="s">
        <v>35</v>
      </c>
      <c r="E79" s="191" t="s">
        <v>35</v>
      </c>
      <c r="F79" s="192" t="s">
        <v>35</v>
      </c>
      <c r="G79" s="193" t="s">
        <v>35</v>
      </c>
      <c r="H79" s="194"/>
      <c r="I79" s="192" t="s">
        <v>35</v>
      </c>
      <c r="J79" s="195" t="s">
        <v>35</v>
      </c>
    </row>
    <row r="80" spans="1:10" ht="12.75" customHeight="1" x14ac:dyDescent="0.25">
      <c r="A80" s="182"/>
      <c r="B80" s="183" t="s">
        <v>35</v>
      </c>
      <c r="C80" s="183" t="s">
        <v>35</v>
      </c>
      <c r="D80" s="190" t="s">
        <v>35</v>
      </c>
      <c r="E80" s="191" t="s">
        <v>35</v>
      </c>
      <c r="F80" s="192" t="s">
        <v>35</v>
      </c>
      <c r="G80" s="193" t="s">
        <v>35</v>
      </c>
      <c r="H80" s="194"/>
      <c r="I80" s="192" t="s">
        <v>35</v>
      </c>
      <c r="J80" s="195" t="s">
        <v>35</v>
      </c>
    </row>
    <row r="81" spans="1:10" ht="12.75" customHeight="1" x14ac:dyDescent="0.25">
      <c r="A81" s="182"/>
      <c r="B81" s="183" t="s">
        <v>35</v>
      </c>
      <c r="C81" s="183" t="s">
        <v>35</v>
      </c>
      <c r="D81" s="190" t="s">
        <v>35</v>
      </c>
      <c r="E81" s="191" t="s">
        <v>35</v>
      </c>
      <c r="F81" s="192" t="s">
        <v>35</v>
      </c>
      <c r="G81" s="193" t="s">
        <v>35</v>
      </c>
      <c r="H81" s="194"/>
      <c r="I81" s="192" t="s">
        <v>35</v>
      </c>
      <c r="J81" s="195" t="s">
        <v>35</v>
      </c>
    </row>
    <row r="82" spans="1:10" ht="12.75" customHeight="1" x14ac:dyDescent="0.25">
      <c r="A82" s="182"/>
      <c r="B82" s="183" t="s">
        <v>35</v>
      </c>
      <c r="C82" s="183" t="s">
        <v>35</v>
      </c>
      <c r="D82" s="190" t="s">
        <v>35</v>
      </c>
      <c r="E82" s="191" t="s">
        <v>35</v>
      </c>
      <c r="F82" s="192" t="s">
        <v>35</v>
      </c>
      <c r="G82" s="193" t="s">
        <v>35</v>
      </c>
      <c r="H82" s="194"/>
      <c r="I82" s="192" t="s">
        <v>35</v>
      </c>
      <c r="J82" s="195" t="s">
        <v>35</v>
      </c>
    </row>
    <row r="83" spans="1:10" ht="12.75" customHeight="1" x14ac:dyDescent="0.25">
      <c r="A83" s="182"/>
      <c r="B83" s="183" t="s">
        <v>35</v>
      </c>
      <c r="C83" s="183" t="s">
        <v>35</v>
      </c>
      <c r="D83" s="190" t="s">
        <v>35</v>
      </c>
      <c r="E83" s="191" t="s">
        <v>35</v>
      </c>
      <c r="F83" s="192" t="s">
        <v>35</v>
      </c>
      <c r="G83" s="193" t="s">
        <v>35</v>
      </c>
      <c r="H83" s="194"/>
      <c r="I83" s="192" t="s">
        <v>35</v>
      </c>
      <c r="J83" s="195" t="s">
        <v>35</v>
      </c>
    </row>
    <row r="84" spans="1:10" ht="12.75" customHeight="1" x14ac:dyDescent="0.25">
      <c r="A84" s="182"/>
      <c r="B84" s="183" t="s">
        <v>35</v>
      </c>
      <c r="C84" s="183" t="s">
        <v>35</v>
      </c>
      <c r="D84" s="190" t="s">
        <v>35</v>
      </c>
      <c r="E84" s="191" t="s">
        <v>35</v>
      </c>
      <c r="F84" s="192" t="s">
        <v>35</v>
      </c>
      <c r="G84" s="193" t="s">
        <v>35</v>
      </c>
      <c r="H84" s="194"/>
      <c r="I84" s="192" t="s">
        <v>35</v>
      </c>
      <c r="J84" s="195" t="s">
        <v>35</v>
      </c>
    </row>
    <row r="85" spans="1:10" ht="12.75" customHeight="1" x14ac:dyDescent="0.25">
      <c r="A85" s="182"/>
      <c r="B85" s="183" t="s">
        <v>35</v>
      </c>
      <c r="C85" s="183" t="s">
        <v>35</v>
      </c>
      <c r="D85" s="190" t="s">
        <v>35</v>
      </c>
      <c r="E85" s="191" t="s">
        <v>35</v>
      </c>
      <c r="F85" s="192" t="s">
        <v>35</v>
      </c>
      <c r="G85" s="193" t="s">
        <v>35</v>
      </c>
      <c r="H85" s="194"/>
      <c r="I85" s="192" t="s">
        <v>35</v>
      </c>
      <c r="J85" s="195" t="s">
        <v>35</v>
      </c>
    </row>
    <row r="86" spans="1:10" ht="12.75" customHeight="1" x14ac:dyDescent="0.25">
      <c r="A86" s="182"/>
      <c r="B86" s="183" t="s">
        <v>35</v>
      </c>
      <c r="C86" s="183" t="s">
        <v>35</v>
      </c>
      <c r="D86" s="190" t="s">
        <v>35</v>
      </c>
      <c r="E86" s="191" t="s">
        <v>35</v>
      </c>
      <c r="F86" s="192" t="s">
        <v>35</v>
      </c>
      <c r="G86" s="193" t="s">
        <v>35</v>
      </c>
      <c r="H86" s="194"/>
      <c r="I86" s="192" t="s">
        <v>35</v>
      </c>
      <c r="J86" s="195" t="s">
        <v>35</v>
      </c>
    </row>
    <row r="87" spans="1:10" ht="12.75" customHeight="1" x14ac:dyDescent="0.25">
      <c r="A87" s="182"/>
      <c r="B87" s="183" t="s">
        <v>35</v>
      </c>
      <c r="C87" s="183" t="s">
        <v>35</v>
      </c>
      <c r="D87" s="190" t="s">
        <v>35</v>
      </c>
      <c r="E87" s="191" t="s">
        <v>35</v>
      </c>
      <c r="F87" s="192" t="s">
        <v>35</v>
      </c>
      <c r="G87" s="193" t="s">
        <v>35</v>
      </c>
      <c r="H87" s="194"/>
      <c r="I87" s="192" t="s">
        <v>35</v>
      </c>
      <c r="J87" s="195" t="s">
        <v>35</v>
      </c>
    </row>
    <row r="88" spans="1:10" ht="12.75" customHeight="1" x14ac:dyDescent="0.25">
      <c r="A88" s="182"/>
      <c r="B88" s="183" t="s">
        <v>35</v>
      </c>
      <c r="C88" s="183" t="s">
        <v>35</v>
      </c>
      <c r="D88" s="190" t="s">
        <v>35</v>
      </c>
      <c r="E88" s="191" t="s">
        <v>35</v>
      </c>
      <c r="F88" s="192" t="s">
        <v>35</v>
      </c>
      <c r="G88" s="193" t="s">
        <v>35</v>
      </c>
      <c r="H88" s="194"/>
      <c r="I88" s="192" t="s">
        <v>35</v>
      </c>
      <c r="J88" s="195" t="s">
        <v>35</v>
      </c>
    </row>
    <row r="89" spans="1:10" ht="12.75" customHeight="1" x14ac:dyDescent="0.25">
      <c r="A89" s="182"/>
      <c r="B89" s="183" t="s">
        <v>35</v>
      </c>
      <c r="C89" s="183" t="s">
        <v>35</v>
      </c>
      <c r="D89" s="190" t="s">
        <v>35</v>
      </c>
      <c r="E89" s="191" t="s">
        <v>35</v>
      </c>
      <c r="F89" s="192" t="s">
        <v>35</v>
      </c>
      <c r="G89" s="193" t="s">
        <v>35</v>
      </c>
      <c r="H89" s="194"/>
      <c r="I89" s="192" t="s">
        <v>35</v>
      </c>
      <c r="J89" s="195" t="s">
        <v>35</v>
      </c>
    </row>
    <row r="90" spans="1:10" ht="12.75" customHeight="1" x14ac:dyDescent="0.25">
      <c r="A90" s="182"/>
      <c r="B90" s="183" t="s">
        <v>35</v>
      </c>
      <c r="C90" s="183" t="s">
        <v>35</v>
      </c>
      <c r="D90" s="190" t="s">
        <v>35</v>
      </c>
      <c r="E90" s="191" t="s">
        <v>35</v>
      </c>
      <c r="F90" s="192" t="s">
        <v>35</v>
      </c>
      <c r="G90" s="193" t="s">
        <v>35</v>
      </c>
      <c r="H90" s="194"/>
      <c r="I90" s="192" t="s">
        <v>35</v>
      </c>
      <c r="J90" s="195" t="s">
        <v>35</v>
      </c>
    </row>
    <row r="91" spans="1:10" ht="12.75" customHeight="1" x14ac:dyDescent="0.25">
      <c r="A91" s="182"/>
      <c r="B91" s="183" t="s">
        <v>35</v>
      </c>
      <c r="C91" s="183" t="s">
        <v>35</v>
      </c>
      <c r="D91" s="190" t="s">
        <v>35</v>
      </c>
      <c r="E91" s="191" t="s">
        <v>35</v>
      </c>
      <c r="F91" s="192" t="s">
        <v>35</v>
      </c>
      <c r="G91" s="193" t="s">
        <v>35</v>
      </c>
      <c r="H91" s="194"/>
      <c r="I91" s="192" t="s">
        <v>35</v>
      </c>
      <c r="J91" s="195" t="s">
        <v>35</v>
      </c>
    </row>
    <row r="92" spans="1:10" ht="12.75" customHeight="1" x14ac:dyDescent="0.25">
      <c r="A92" s="182"/>
      <c r="B92" s="183" t="s">
        <v>35</v>
      </c>
      <c r="C92" s="183" t="s">
        <v>35</v>
      </c>
      <c r="D92" s="190" t="s">
        <v>35</v>
      </c>
      <c r="E92" s="191" t="s">
        <v>35</v>
      </c>
      <c r="F92" s="192" t="s">
        <v>35</v>
      </c>
      <c r="G92" s="193" t="s">
        <v>35</v>
      </c>
      <c r="H92" s="194"/>
      <c r="I92" s="192" t="s">
        <v>35</v>
      </c>
      <c r="J92" s="195" t="s">
        <v>35</v>
      </c>
    </row>
    <row r="93" spans="1:10" ht="12.75" customHeight="1" x14ac:dyDescent="0.25">
      <c r="A93" s="182"/>
      <c r="B93" s="183" t="s">
        <v>35</v>
      </c>
      <c r="C93" s="183" t="s">
        <v>35</v>
      </c>
      <c r="D93" s="190" t="s">
        <v>35</v>
      </c>
      <c r="E93" s="191" t="s">
        <v>35</v>
      </c>
      <c r="F93" s="192" t="s">
        <v>35</v>
      </c>
      <c r="G93" s="193" t="s">
        <v>35</v>
      </c>
      <c r="H93" s="194"/>
      <c r="I93" s="192" t="s">
        <v>35</v>
      </c>
      <c r="J93" s="195" t="s">
        <v>35</v>
      </c>
    </row>
    <row r="94" spans="1:10" ht="12.75" customHeight="1" x14ac:dyDescent="0.25">
      <c r="A94" s="182"/>
      <c r="B94" s="183" t="s">
        <v>35</v>
      </c>
      <c r="C94" s="183" t="s">
        <v>35</v>
      </c>
      <c r="D94" s="190" t="s">
        <v>35</v>
      </c>
      <c r="E94" s="191" t="s">
        <v>35</v>
      </c>
      <c r="F94" s="192" t="s">
        <v>35</v>
      </c>
      <c r="G94" s="193" t="s">
        <v>35</v>
      </c>
      <c r="H94" s="194"/>
      <c r="I94" s="192" t="s">
        <v>35</v>
      </c>
      <c r="J94" s="195" t="s">
        <v>35</v>
      </c>
    </row>
    <row r="95" spans="1:10" ht="12.75" customHeight="1" x14ac:dyDescent="0.25">
      <c r="A95" s="182"/>
      <c r="B95" s="183" t="s">
        <v>35</v>
      </c>
      <c r="C95" s="183" t="s">
        <v>35</v>
      </c>
      <c r="D95" s="190" t="s">
        <v>35</v>
      </c>
      <c r="E95" s="191" t="s">
        <v>35</v>
      </c>
      <c r="F95" s="192" t="s">
        <v>35</v>
      </c>
      <c r="G95" s="193" t="s">
        <v>35</v>
      </c>
      <c r="H95" s="194"/>
      <c r="I95" s="192" t="s">
        <v>35</v>
      </c>
      <c r="J95" s="195" t="s">
        <v>35</v>
      </c>
    </row>
    <row r="96" spans="1:10" ht="12.75" customHeight="1" x14ac:dyDescent="0.25">
      <c r="A96" s="182"/>
      <c r="B96" s="183" t="s">
        <v>35</v>
      </c>
      <c r="C96" s="183" t="s">
        <v>35</v>
      </c>
      <c r="D96" s="190" t="s">
        <v>35</v>
      </c>
      <c r="E96" s="191" t="s">
        <v>35</v>
      </c>
      <c r="F96" s="192" t="s">
        <v>35</v>
      </c>
      <c r="G96" s="193" t="s">
        <v>35</v>
      </c>
      <c r="H96" s="194"/>
      <c r="I96" s="192" t="s">
        <v>35</v>
      </c>
      <c r="J96" s="195" t="s">
        <v>35</v>
      </c>
    </row>
    <row r="97" spans="1:10" ht="12.75" customHeight="1" x14ac:dyDescent="0.25">
      <c r="A97" s="182"/>
      <c r="B97" s="183" t="s">
        <v>35</v>
      </c>
      <c r="C97" s="183" t="s">
        <v>35</v>
      </c>
      <c r="D97" s="190" t="s">
        <v>35</v>
      </c>
      <c r="E97" s="191" t="s">
        <v>35</v>
      </c>
      <c r="F97" s="192" t="s">
        <v>35</v>
      </c>
      <c r="G97" s="193" t="s">
        <v>35</v>
      </c>
      <c r="H97" s="194"/>
      <c r="I97" s="192" t="s">
        <v>35</v>
      </c>
      <c r="J97" s="195" t="s">
        <v>35</v>
      </c>
    </row>
    <row r="98" spans="1:10" ht="12.75" customHeight="1" x14ac:dyDescent="0.25">
      <c r="A98" s="182"/>
      <c r="B98" s="183" t="s">
        <v>35</v>
      </c>
      <c r="C98" s="183" t="s">
        <v>35</v>
      </c>
      <c r="D98" s="190" t="s">
        <v>35</v>
      </c>
      <c r="E98" s="191" t="s">
        <v>35</v>
      </c>
      <c r="F98" s="192" t="s">
        <v>35</v>
      </c>
      <c r="G98" s="193" t="s">
        <v>35</v>
      </c>
      <c r="H98" s="194"/>
      <c r="I98" s="192" t="s">
        <v>35</v>
      </c>
      <c r="J98" s="195" t="s">
        <v>35</v>
      </c>
    </row>
    <row r="99" spans="1:10" ht="12.75" customHeight="1" thickBot="1" x14ac:dyDescent="0.3">
      <c r="A99" s="196"/>
      <c r="B99" s="197" t="s">
        <v>35</v>
      </c>
      <c r="C99" s="198" t="s">
        <v>35</v>
      </c>
      <c r="D99" s="199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</row>
    <row r="100" spans="1:10" ht="12.75" customHeight="1" x14ac:dyDescent="0.25">
      <c r="J100" s="205">
        <v>334.86988278333331</v>
      </c>
    </row>
    <row r="101" spans="1:10" ht="12.75" customHeight="1" x14ac:dyDescent="0.25"/>
    <row r="102" spans="1:1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workbookViewId="0">
      <selection activeCell="J22" sqref="J22"/>
    </sheetView>
  </sheetViews>
  <sheetFormatPr defaultRowHeight="15" x14ac:dyDescent="0.2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83" customWidth="1"/>
    <col min="12" max="12" width="6.85546875" style="222" customWidth="1"/>
    <col min="13" max="13" width="11.42578125" style="222" customWidth="1"/>
    <col min="14" max="14" width="6.85546875" style="12" hidden="1" customWidth="1"/>
  </cols>
  <sheetData>
    <row r="1" spans="1:14" ht="12.75" customHeight="1" x14ac:dyDescent="0.25">
      <c r="A1" s="211">
        <v>44547</v>
      </c>
      <c r="B1" s="213" t="s">
        <v>166</v>
      </c>
      <c r="C1" s="213"/>
      <c r="D1" s="213"/>
      <c r="E1" s="213"/>
      <c r="F1" s="214"/>
      <c r="L1" s="220"/>
      <c r="M1" s="220"/>
      <c r="N1" s="221"/>
    </row>
    <row r="2" spans="1:14" ht="12.75" customHeight="1" x14ac:dyDescent="0.25">
      <c r="A2" s="212"/>
      <c r="B2" s="215"/>
      <c r="C2" s="215"/>
      <c r="D2" s="215"/>
      <c r="E2" s="215"/>
      <c r="F2" s="216"/>
    </row>
    <row r="3" spans="1:14" ht="12.75" customHeight="1" thickBot="1" x14ac:dyDescent="0.3">
      <c r="A3" s="217" t="s">
        <v>167</v>
      </c>
      <c r="B3" s="218"/>
      <c r="C3" s="218"/>
      <c r="D3" s="145" t="s">
        <v>168</v>
      </c>
      <c r="E3" s="146" t="s">
        <v>121</v>
      </c>
      <c r="F3" s="147" t="s">
        <v>122</v>
      </c>
      <c r="J3" s="148"/>
      <c r="K3" s="223"/>
      <c r="M3" s="224"/>
    </row>
    <row r="4" spans="1:14" ht="12.75" customHeight="1" x14ac:dyDescent="0.25">
      <c r="A4" s="149" t="s">
        <v>123</v>
      </c>
      <c r="B4" s="150"/>
      <c r="C4" s="151"/>
      <c r="D4" s="152" t="s">
        <v>169</v>
      </c>
      <c r="E4" s="153">
        <v>150</v>
      </c>
      <c r="F4" s="154"/>
      <c r="G4" s="148"/>
      <c r="J4" s="155"/>
      <c r="K4" s="47"/>
      <c r="L4" s="224"/>
      <c r="M4" s="224"/>
      <c r="N4" s="148"/>
    </row>
    <row r="5" spans="1:14" ht="12.75" customHeight="1" x14ac:dyDescent="0.25">
      <c r="A5" s="149" t="s">
        <v>124</v>
      </c>
      <c r="B5" s="150"/>
      <c r="C5" s="151"/>
      <c r="D5" s="156">
        <v>0.5</v>
      </c>
      <c r="E5" s="157">
        <v>0.12229</v>
      </c>
      <c r="F5" s="158">
        <v>1.5</v>
      </c>
      <c r="G5" s="148"/>
      <c r="K5" s="223"/>
      <c r="L5" s="225"/>
      <c r="M5" s="224"/>
      <c r="N5" s="226"/>
    </row>
    <row r="6" spans="1:14" ht="12.75" customHeight="1" x14ac:dyDescent="0.25">
      <c r="A6" s="159" t="s">
        <v>125</v>
      </c>
      <c r="B6" s="160"/>
      <c r="C6" s="161"/>
      <c r="D6" s="162">
        <v>5</v>
      </c>
      <c r="E6" s="163">
        <v>1</v>
      </c>
      <c r="F6" s="164">
        <v>0.75</v>
      </c>
      <c r="G6" s="148"/>
      <c r="J6" s="165"/>
      <c r="K6" s="227"/>
      <c r="L6" s="224"/>
      <c r="M6" s="224"/>
      <c r="N6" s="148"/>
    </row>
    <row r="7" spans="1:14" ht="12.75" customHeight="1" thickBot="1" x14ac:dyDescent="0.3">
      <c r="A7" s="166" t="s">
        <v>126</v>
      </c>
      <c r="B7" s="167"/>
      <c r="C7" s="167"/>
      <c r="D7" s="168">
        <v>168.75</v>
      </c>
      <c r="E7" s="169" t="s">
        <v>170</v>
      </c>
      <c r="F7" s="170">
        <v>1.125</v>
      </c>
      <c r="J7" s="171"/>
      <c r="L7" s="224"/>
      <c r="N7" s="228"/>
    </row>
    <row r="8" spans="1:14" ht="12.75" customHeight="1" thickBot="1" x14ac:dyDescent="0.3"/>
    <row r="9" spans="1:14" ht="26.25" customHeight="1" thickBot="1" x14ac:dyDescent="0.3">
      <c r="A9" s="172" t="s">
        <v>37</v>
      </c>
      <c r="B9" s="173" t="s">
        <v>38</v>
      </c>
      <c r="C9" s="174" t="s">
        <v>171</v>
      </c>
      <c r="D9" s="175" t="s">
        <v>128</v>
      </c>
      <c r="E9" s="176" t="s">
        <v>129</v>
      </c>
      <c r="F9" s="177" t="s">
        <v>130</v>
      </c>
      <c r="G9" s="178" t="s">
        <v>129</v>
      </c>
      <c r="H9" s="179" t="s">
        <v>131</v>
      </c>
      <c r="I9" s="180" t="s">
        <v>132</v>
      </c>
      <c r="J9" s="181" t="s">
        <v>133</v>
      </c>
      <c r="K9" s="229"/>
      <c r="L9" s="230"/>
      <c r="M9" s="231"/>
      <c r="N9" s="232" t="s">
        <v>172</v>
      </c>
    </row>
    <row r="10" spans="1:14" ht="12.75" customHeight="1" x14ac:dyDescent="0.25">
      <c r="A10" s="182" t="s">
        <v>173</v>
      </c>
      <c r="B10" s="183" t="s">
        <v>174</v>
      </c>
      <c r="C10" s="183" t="s">
        <v>175</v>
      </c>
      <c r="D10" s="184">
        <v>3</v>
      </c>
      <c r="E10" s="185">
        <v>0.1</v>
      </c>
      <c r="F10" s="186" t="s">
        <v>35</v>
      </c>
      <c r="G10" s="187" t="s">
        <v>35</v>
      </c>
      <c r="H10" s="188">
        <v>1</v>
      </c>
      <c r="I10" s="186" t="s">
        <v>35</v>
      </c>
      <c r="J10" s="189" t="s">
        <v>35</v>
      </c>
      <c r="L10" s="220"/>
      <c r="M10" s="220"/>
      <c r="N10" s="219" t="b">
        <v>0</v>
      </c>
    </row>
    <row r="11" spans="1:14" ht="12.75" customHeight="1" x14ac:dyDescent="0.25">
      <c r="A11" s="182" t="s">
        <v>176</v>
      </c>
      <c r="B11" s="183" t="s">
        <v>177</v>
      </c>
      <c r="C11" s="183" t="s">
        <v>178</v>
      </c>
      <c r="D11" s="190">
        <v>5</v>
      </c>
      <c r="E11" s="191">
        <v>0.1</v>
      </c>
      <c r="F11" s="192" t="s">
        <v>35</v>
      </c>
      <c r="G11" s="193" t="s">
        <v>35</v>
      </c>
      <c r="H11" s="194">
        <v>2</v>
      </c>
      <c r="I11" s="192" t="s">
        <v>35</v>
      </c>
      <c r="J11" s="195" t="s">
        <v>35</v>
      </c>
      <c r="L11" s="220"/>
      <c r="M11" s="220"/>
      <c r="N11" s="219" t="b">
        <v>0</v>
      </c>
    </row>
    <row r="12" spans="1:14" ht="12.75" customHeight="1" x14ac:dyDescent="0.25">
      <c r="A12" s="182" t="s">
        <v>179</v>
      </c>
      <c r="B12" s="183" t="s">
        <v>180</v>
      </c>
      <c r="C12" s="183" t="s">
        <v>178</v>
      </c>
      <c r="D12" s="190">
        <v>1</v>
      </c>
      <c r="E12" s="191">
        <v>0.1</v>
      </c>
      <c r="F12" s="192" t="s">
        <v>35</v>
      </c>
      <c r="G12" s="193" t="s">
        <v>35</v>
      </c>
      <c r="H12" s="194">
        <v>3</v>
      </c>
      <c r="I12" s="192" t="s">
        <v>35</v>
      </c>
      <c r="J12" s="195" t="s">
        <v>35</v>
      </c>
      <c r="L12" s="220"/>
      <c r="M12" s="220"/>
      <c r="N12" s="219" t="b">
        <v>0</v>
      </c>
    </row>
    <row r="13" spans="1:14" ht="12.75" customHeight="1" x14ac:dyDescent="0.25">
      <c r="A13" s="182" t="s">
        <v>145</v>
      </c>
      <c r="B13" s="183" t="s">
        <v>61</v>
      </c>
      <c r="C13" s="183" t="s">
        <v>9</v>
      </c>
      <c r="D13" s="190">
        <v>6</v>
      </c>
      <c r="E13" s="191">
        <v>0.1</v>
      </c>
      <c r="F13" s="192">
        <v>3</v>
      </c>
      <c r="G13" s="193">
        <v>0.12229</v>
      </c>
      <c r="H13" s="194">
        <v>4</v>
      </c>
      <c r="I13" s="192">
        <v>98</v>
      </c>
      <c r="J13" s="195">
        <v>110.25</v>
      </c>
      <c r="L13" s="220"/>
      <c r="M13" s="220"/>
      <c r="N13" s="219" t="b">
        <v>1</v>
      </c>
    </row>
    <row r="14" spans="1:14" ht="12.75" customHeight="1" x14ac:dyDescent="0.25">
      <c r="A14" s="182" t="s">
        <v>181</v>
      </c>
      <c r="B14" s="183" t="s">
        <v>182</v>
      </c>
      <c r="C14" s="183" t="s">
        <v>178</v>
      </c>
      <c r="D14" s="190">
        <v>2</v>
      </c>
      <c r="E14" s="191">
        <v>0.1</v>
      </c>
      <c r="F14" s="192" t="s">
        <v>35</v>
      </c>
      <c r="G14" s="193" t="s">
        <v>35</v>
      </c>
      <c r="H14" s="194">
        <v>5</v>
      </c>
      <c r="I14" s="192" t="s">
        <v>35</v>
      </c>
      <c r="J14" s="195" t="s">
        <v>35</v>
      </c>
      <c r="L14" s="220"/>
      <c r="M14" s="220"/>
      <c r="N14" s="219" t="b">
        <v>0</v>
      </c>
    </row>
    <row r="15" spans="1:14" ht="12.75" customHeight="1" x14ac:dyDescent="0.25">
      <c r="A15" s="182"/>
      <c r="B15" s="183" t="s">
        <v>35</v>
      </c>
      <c r="C15" s="183" t="s">
        <v>35</v>
      </c>
      <c r="D15" s="190" t="s">
        <v>35</v>
      </c>
      <c r="E15" s="191" t="s">
        <v>35</v>
      </c>
      <c r="F15" s="192" t="s">
        <v>35</v>
      </c>
      <c r="G15" s="193" t="s">
        <v>35</v>
      </c>
      <c r="H15" s="194"/>
      <c r="I15" s="192" t="s">
        <v>35</v>
      </c>
      <c r="J15" s="195" t="s">
        <v>35</v>
      </c>
      <c r="L15" s="220"/>
      <c r="M15" s="220"/>
      <c r="N15" s="219" t="b">
        <v>0</v>
      </c>
    </row>
    <row r="16" spans="1:14" ht="12.75" customHeight="1" x14ac:dyDescent="0.25">
      <c r="A16" s="182"/>
      <c r="B16" s="183" t="s">
        <v>35</v>
      </c>
      <c r="C16" s="183" t="s">
        <v>35</v>
      </c>
      <c r="D16" s="190" t="s">
        <v>35</v>
      </c>
      <c r="E16" s="191" t="s">
        <v>35</v>
      </c>
      <c r="F16" s="192" t="s">
        <v>35</v>
      </c>
      <c r="G16" s="193" t="s">
        <v>35</v>
      </c>
      <c r="H16" s="194"/>
      <c r="I16" s="192" t="s">
        <v>35</v>
      </c>
      <c r="J16" s="195" t="s">
        <v>35</v>
      </c>
      <c r="L16" s="220"/>
      <c r="M16" s="220"/>
      <c r="N16" s="219" t="b">
        <v>0</v>
      </c>
    </row>
    <row r="17" spans="1:14" ht="12.75" customHeight="1" x14ac:dyDescent="0.25">
      <c r="A17" s="182"/>
      <c r="B17" s="183" t="s">
        <v>35</v>
      </c>
      <c r="C17" s="183" t="s">
        <v>35</v>
      </c>
      <c r="D17" s="190" t="s">
        <v>35</v>
      </c>
      <c r="E17" s="191" t="s">
        <v>35</v>
      </c>
      <c r="F17" s="192" t="s">
        <v>35</v>
      </c>
      <c r="G17" s="193" t="s">
        <v>35</v>
      </c>
      <c r="H17" s="194"/>
      <c r="I17" s="192" t="s">
        <v>35</v>
      </c>
      <c r="J17" s="195" t="s">
        <v>35</v>
      </c>
      <c r="L17" s="220"/>
      <c r="M17" s="220"/>
      <c r="N17" s="219" t="b">
        <v>0</v>
      </c>
    </row>
    <row r="18" spans="1:14" ht="12.75" customHeight="1" x14ac:dyDescent="0.25">
      <c r="A18" s="182"/>
      <c r="B18" s="183" t="s">
        <v>35</v>
      </c>
      <c r="C18" s="183" t="s">
        <v>35</v>
      </c>
      <c r="D18" s="190" t="s">
        <v>35</v>
      </c>
      <c r="E18" s="191" t="s">
        <v>35</v>
      </c>
      <c r="F18" s="192" t="s">
        <v>35</v>
      </c>
      <c r="G18" s="193" t="s">
        <v>35</v>
      </c>
      <c r="H18" s="194"/>
      <c r="I18" s="192" t="s">
        <v>35</v>
      </c>
      <c r="J18" s="195" t="s">
        <v>35</v>
      </c>
      <c r="L18" s="220"/>
      <c r="M18" s="220"/>
      <c r="N18" s="219" t="b">
        <v>0</v>
      </c>
    </row>
    <row r="19" spans="1:14" ht="12.75" customHeight="1" x14ac:dyDescent="0.25">
      <c r="A19" s="182"/>
      <c r="B19" s="183" t="s">
        <v>35</v>
      </c>
      <c r="C19" s="183" t="s">
        <v>35</v>
      </c>
      <c r="D19" s="190" t="s">
        <v>35</v>
      </c>
      <c r="E19" s="191" t="s">
        <v>35</v>
      </c>
      <c r="F19" s="192" t="s">
        <v>35</v>
      </c>
      <c r="G19" s="193" t="s">
        <v>35</v>
      </c>
      <c r="H19" s="194"/>
      <c r="I19" s="192" t="s">
        <v>35</v>
      </c>
      <c r="J19" s="195" t="s">
        <v>35</v>
      </c>
      <c r="L19" s="220"/>
      <c r="M19" s="220"/>
      <c r="N19" s="219" t="b">
        <v>0</v>
      </c>
    </row>
    <row r="20" spans="1:14" ht="12.75" customHeight="1" x14ac:dyDescent="0.25">
      <c r="A20" s="182"/>
      <c r="B20" s="183" t="s">
        <v>35</v>
      </c>
      <c r="C20" s="183" t="s">
        <v>35</v>
      </c>
      <c r="D20" s="190" t="s">
        <v>35</v>
      </c>
      <c r="E20" s="191" t="s">
        <v>35</v>
      </c>
      <c r="F20" s="192" t="s">
        <v>35</v>
      </c>
      <c r="G20" s="193" t="s">
        <v>35</v>
      </c>
      <c r="H20" s="194"/>
      <c r="I20" s="192" t="s">
        <v>35</v>
      </c>
      <c r="J20" s="195" t="s">
        <v>35</v>
      </c>
      <c r="L20" s="220"/>
      <c r="M20" s="220"/>
      <c r="N20" s="219" t="b">
        <v>0</v>
      </c>
    </row>
    <row r="21" spans="1:14" ht="12.75" customHeight="1" x14ac:dyDescent="0.25">
      <c r="A21" s="182"/>
      <c r="B21" s="183" t="s">
        <v>35</v>
      </c>
      <c r="C21" s="183" t="s">
        <v>35</v>
      </c>
      <c r="D21" s="190" t="s">
        <v>35</v>
      </c>
      <c r="E21" s="191" t="s">
        <v>35</v>
      </c>
      <c r="F21" s="192" t="s">
        <v>35</v>
      </c>
      <c r="G21" s="193" t="s">
        <v>35</v>
      </c>
      <c r="H21" s="194"/>
      <c r="I21" s="192" t="s">
        <v>35</v>
      </c>
      <c r="J21" s="195" t="s">
        <v>35</v>
      </c>
      <c r="L21" s="220"/>
      <c r="M21" s="220"/>
      <c r="N21" s="219" t="b">
        <v>0</v>
      </c>
    </row>
    <row r="22" spans="1:14" ht="12.75" customHeight="1" x14ac:dyDescent="0.25">
      <c r="A22" s="182"/>
      <c r="B22" s="183" t="s">
        <v>35</v>
      </c>
      <c r="C22" s="183" t="s">
        <v>35</v>
      </c>
      <c r="D22" s="190" t="s">
        <v>35</v>
      </c>
      <c r="E22" s="191" t="s">
        <v>35</v>
      </c>
      <c r="F22" s="192" t="s">
        <v>35</v>
      </c>
      <c r="G22" s="193" t="s">
        <v>35</v>
      </c>
      <c r="H22" s="194"/>
      <c r="I22" s="192" t="s">
        <v>35</v>
      </c>
      <c r="J22" s="195" t="s">
        <v>35</v>
      </c>
      <c r="L22" s="220"/>
      <c r="M22" s="220"/>
      <c r="N22" s="219" t="b">
        <v>0</v>
      </c>
    </row>
    <row r="23" spans="1:14" ht="12.75" customHeight="1" x14ac:dyDescent="0.25">
      <c r="A23" s="182"/>
      <c r="B23" s="183" t="s">
        <v>35</v>
      </c>
      <c r="C23" s="183" t="s">
        <v>35</v>
      </c>
      <c r="D23" s="190" t="s">
        <v>35</v>
      </c>
      <c r="E23" s="191" t="s">
        <v>35</v>
      </c>
      <c r="F23" s="192" t="s">
        <v>35</v>
      </c>
      <c r="G23" s="193" t="s">
        <v>35</v>
      </c>
      <c r="H23" s="194"/>
      <c r="I23" s="192" t="s">
        <v>35</v>
      </c>
      <c r="J23" s="195" t="s">
        <v>35</v>
      </c>
      <c r="L23" s="220"/>
      <c r="M23" s="220"/>
      <c r="N23" s="219" t="b">
        <v>0</v>
      </c>
    </row>
    <row r="24" spans="1:14" ht="12.75" customHeight="1" x14ac:dyDescent="0.25">
      <c r="A24" s="182"/>
      <c r="B24" s="183" t="s">
        <v>35</v>
      </c>
      <c r="C24" s="183" t="s">
        <v>35</v>
      </c>
      <c r="D24" s="190" t="s">
        <v>35</v>
      </c>
      <c r="E24" s="191" t="s">
        <v>35</v>
      </c>
      <c r="F24" s="192" t="s">
        <v>35</v>
      </c>
      <c r="G24" s="193" t="s">
        <v>35</v>
      </c>
      <c r="H24" s="194"/>
      <c r="I24" s="192" t="s">
        <v>35</v>
      </c>
      <c r="J24" s="195" t="s">
        <v>35</v>
      </c>
      <c r="L24" s="220"/>
      <c r="M24" s="220"/>
      <c r="N24" s="219" t="b">
        <v>0</v>
      </c>
    </row>
    <row r="25" spans="1:14" ht="12.75" customHeight="1" x14ac:dyDescent="0.25">
      <c r="A25" s="182"/>
      <c r="B25" s="183" t="s">
        <v>35</v>
      </c>
      <c r="C25" s="183" t="s">
        <v>35</v>
      </c>
      <c r="D25" s="190" t="s">
        <v>35</v>
      </c>
      <c r="E25" s="191" t="s">
        <v>35</v>
      </c>
      <c r="F25" s="192" t="s">
        <v>35</v>
      </c>
      <c r="G25" s="193" t="s">
        <v>35</v>
      </c>
      <c r="H25" s="194"/>
      <c r="I25" s="192" t="s">
        <v>35</v>
      </c>
      <c r="J25" s="195" t="s">
        <v>35</v>
      </c>
      <c r="L25" s="220"/>
      <c r="M25" s="220"/>
      <c r="N25" s="219" t="b">
        <v>0</v>
      </c>
    </row>
    <row r="26" spans="1:14" ht="12.75" customHeight="1" x14ac:dyDescent="0.25">
      <c r="A26" s="182"/>
      <c r="B26" s="183" t="s">
        <v>35</v>
      </c>
      <c r="C26" s="183" t="s">
        <v>35</v>
      </c>
      <c r="D26" s="190" t="s">
        <v>35</v>
      </c>
      <c r="E26" s="191" t="s">
        <v>35</v>
      </c>
      <c r="F26" s="192" t="s">
        <v>35</v>
      </c>
      <c r="G26" s="193" t="s">
        <v>35</v>
      </c>
      <c r="H26" s="194"/>
      <c r="I26" s="192" t="s">
        <v>35</v>
      </c>
      <c r="J26" s="195" t="s">
        <v>35</v>
      </c>
      <c r="L26" s="220"/>
      <c r="M26" s="220"/>
      <c r="N26" s="219" t="b">
        <v>0</v>
      </c>
    </row>
    <row r="27" spans="1:14" ht="12.75" customHeight="1" x14ac:dyDescent="0.25">
      <c r="A27" s="182"/>
      <c r="B27" s="183" t="s">
        <v>35</v>
      </c>
      <c r="C27" s="183" t="s">
        <v>35</v>
      </c>
      <c r="D27" s="190" t="s">
        <v>35</v>
      </c>
      <c r="E27" s="191" t="s">
        <v>35</v>
      </c>
      <c r="F27" s="192" t="s">
        <v>35</v>
      </c>
      <c r="G27" s="193" t="s">
        <v>35</v>
      </c>
      <c r="H27" s="194"/>
      <c r="I27" s="192" t="s">
        <v>35</v>
      </c>
      <c r="J27" s="195" t="s">
        <v>35</v>
      </c>
      <c r="L27" s="220"/>
      <c r="M27" s="220"/>
      <c r="N27" s="219" t="b">
        <v>0</v>
      </c>
    </row>
    <row r="28" spans="1:14" ht="12.75" customHeight="1" x14ac:dyDescent="0.25">
      <c r="A28" s="182"/>
      <c r="B28" s="183" t="s">
        <v>35</v>
      </c>
      <c r="C28" s="183" t="s">
        <v>35</v>
      </c>
      <c r="D28" s="190" t="s">
        <v>35</v>
      </c>
      <c r="E28" s="191" t="s">
        <v>35</v>
      </c>
      <c r="F28" s="192" t="s">
        <v>35</v>
      </c>
      <c r="G28" s="193" t="s">
        <v>35</v>
      </c>
      <c r="H28" s="194"/>
      <c r="I28" s="192" t="s">
        <v>35</v>
      </c>
      <c r="J28" s="195" t="s">
        <v>35</v>
      </c>
      <c r="L28" s="220"/>
      <c r="M28" s="220"/>
      <c r="N28" s="219" t="b">
        <v>0</v>
      </c>
    </row>
    <row r="29" spans="1:14" ht="12.75" customHeight="1" x14ac:dyDescent="0.25">
      <c r="A29" s="182"/>
      <c r="B29" s="183" t="s">
        <v>35</v>
      </c>
      <c r="C29" s="183" t="s">
        <v>35</v>
      </c>
      <c r="D29" s="190" t="s">
        <v>35</v>
      </c>
      <c r="E29" s="191" t="s">
        <v>35</v>
      </c>
      <c r="F29" s="192" t="s">
        <v>35</v>
      </c>
      <c r="G29" s="193" t="s">
        <v>35</v>
      </c>
      <c r="H29" s="194"/>
      <c r="I29" s="192" t="s">
        <v>35</v>
      </c>
      <c r="J29" s="195" t="s">
        <v>35</v>
      </c>
      <c r="L29" s="220"/>
      <c r="M29" s="220"/>
      <c r="N29" s="219" t="b">
        <v>0</v>
      </c>
    </row>
    <row r="30" spans="1:14" ht="12.75" customHeight="1" x14ac:dyDescent="0.25">
      <c r="A30" s="182"/>
      <c r="B30" s="183" t="s">
        <v>35</v>
      </c>
      <c r="C30" s="183" t="s">
        <v>35</v>
      </c>
      <c r="D30" s="190" t="s">
        <v>35</v>
      </c>
      <c r="E30" s="191" t="s">
        <v>35</v>
      </c>
      <c r="F30" s="192" t="s">
        <v>35</v>
      </c>
      <c r="G30" s="193" t="s">
        <v>35</v>
      </c>
      <c r="H30" s="194"/>
      <c r="I30" s="192" t="s">
        <v>35</v>
      </c>
      <c r="J30" s="195" t="s">
        <v>35</v>
      </c>
      <c r="L30" s="220"/>
      <c r="M30" s="220"/>
      <c r="N30" s="219" t="b">
        <v>0</v>
      </c>
    </row>
    <row r="31" spans="1:14" ht="12.75" customHeight="1" x14ac:dyDescent="0.25">
      <c r="A31" s="182"/>
      <c r="B31" s="183" t="s">
        <v>35</v>
      </c>
      <c r="C31" s="183" t="s">
        <v>35</v>
      </c>
      <c r="D31" s="190" t="s">
        <v>35</v>
      </c>
      <c r="E31" s="191" t="s">
        <v>35</v>
      </c>
      <c r="F31" s="192" t="s">
        <v>35</v>
      </c>
      <c r="G31" s="193" t="s">
        <v>35</v>
      </c>
      <c r="H31" s="194"/>
      <c r="I31" s="192" t="s">
        <v>35</v>
      </c>
      <c r="J31" s="195" t="s">
        <v>35</v>
      </c>
      <c r="L31" s="220"/>
      <c r="M31" s="220"/>
      <c r="N31" s="219" t="b">
        <v>0</v>
      </c>
    </row>
    <row r="32" spans="1:14" ht="12.75" customHeight="1" x14ac:dyDescent="0.25">
      <c r="A32" s="182"/>
      <c r="B32" s="183" t="s">
        <v>35</v>
      </c>
      <c r="C32" s="183" t="s">
        <v>35</v>
      </c>
      <c r="D32" s="190" t="s">
        <v>35</v>
      </c>
      <c r="E32" s="191" t="s">
        <v>35</v>
      </c>
      <c r="F32" s="192" t="s">
        <v>35</v>
      </c>
      <c r="G32" s="193" t="s">
        <v>35</v>
      </c>
      <c r="H32" s="194"/>
      <c r="I32" s="192" t="s">
        <v>35</v>
      </c>
      <c r="J32" s="195" t="s">
        <v>35</v>
      </c>
      <c r="L32" s="220"/>
      <c r="M32" s="220"/>
      <c r="N32" s="219" t="b">
        <v>0</v>
      </c>
    </row>
    <row r="33" spans="1:14" ht="12.75" customHeight="1" x14ac:dyDescent="0.25">
      <c r="A33" s="182"/>
      <c r="B33" s="183" t="s">
        <v>35</v>
      </c>
      <c r="C33" s="183" t="s">
        <v>35</v>
      </c>
      <c r="D33" s="190" t="s">
        <v>35</v>
      </c>
      <c r="E33" s="191" t="s">
        <v>35</v>
      </c>
      <c r="F33" s="192" t="s">
        <v>35</v>
      </c>
      <c r="G33" s="193" t="s">
        <v>35</v>
      </c>
      <c r="H33" s="194"/>
      <c r="I33" s="192" t="s">
        <v>35</v>
      </c>
      <c r="J33" s="195" t="s">
        <v>35</v>
      </c>
      <c r="L33" s="220"/>
      <c r="M33" s="220"/>
      <c r="N33" s="219" t="b">
        <v>0</v>
      </c>
    </row>
    <row r="34" spans="1:14" ht="12.75" customHeight="1" x14ac:dyDescent="0.25">
      <c r="A34" s="182"/>
      <c r="B34" s="183" t="s">
        <v>35</v>
      </c>
      <c r="C34" s="183" t="s">
        <v>35</v>
      </c>
      <c r="D34" s="190" t="s">
        <v>35</v>
      </c>
      <c r="E34" s="191" t="s">
        <v>35</v>
      </c>
      <c r="F34" s="192" t="s">
        <v>35</v>
      </c>
      <c r="G34" s="193" t="s">
        <v>35</v>
      </c>
      <c r="H34" s="194"/>
      <c r="I34" s="192" t="s">
        <v>35</v>
      </c>
      <c r="J34" s="195" t="s">
        <v>35</v>
      </c>
      <c r="L34" s="220"/>
      <c r="M34" s="220"/>
      <c r="N34" s="219" t="b">
        <v>0</v>
      </c>
    </row>
    <row r="35" spans="1:14" ht="12.75" customHeight="1" x14ac:dyDescent="0.25">
      <c r="A35" s="182"/>
      <c r="B35" s="183" t="s">
        <v>35</v>
      </c>
      <c r="C35" s="183" t="s">
        <v>35</v>
      </c>
      <c r="D35" s="190" t="s">
        <v>35</v>
      </c>
      <c r="E35" s="191" t="s">
        <v>35</v>
      </c>
      <c r="F35" s="192" t="s">
        <v>35</v>
      </c>
      <c r="G35" s="193" t="s">
        <v>35</v>
      </c>
      <c r="H35" s="194"/>
      <c r="I35" s="192" t="s">
        <v>35</v>
      </c>
      <c r="J35" s="195" t="s">
        <v>35</v>
      </c>
      <c r="L35" s="220"/>
      <c r="M35" s="220"/>
      <c r="N35" s="219" t="b">
        <v>0</v>
      </c>
    </row>
    <row r="36" spans="1:14" ht="12.75" customHeight="1" x14ac:dyDescent="0.25">
      <c r="A36" s="182"/>
      <c r="B36" s="183" t="s">
        <v>35</v>
      </c>
      <c r="C36" s="183" t="s">
        <v>35</v>
      </c>
      <c r="D36" s="190" t="s">
        <v>35</v>
      </c>
      <c r="E36" s="191" t="s">
        <v>35</v>
      </c>
      <c r="F36" s="192" t="s">
        <v>35</v>
      </c>
      <c r="G36" s="193" t="s">
        <v>35</v>
      </c>
      <c r="H36" s="194"/>
      <c r="I36" s="192" t="s">
        <v>35</v>
      </c>
      <c r="J36" s="195" t="s">
        <v>35</v>
      </c>
      <c r="L36" s="220"/>
      <c r="M36" s="220"/>
      <c r="N36" s="219" t="b">
        <v>0</v>
      </c>
    </row>
    <row r="37" spans="1:14" ht="12.75" customHeight="1" x14ac:dyDescent="0.25">
      <c r="A37" s="182"/>
      <c r="B37" s="183" t="s">
        <v>35</v>
      </c>
      <c r="C37" s="183" t="s">
        <v>35</v>
      </c>
      <c r="D37" s="190" t="s">
        <v>35</v>
      </c>
      <c r="E37" s="191" t="s">
        <v>35</v>
      </c>
      <c r="F37" s="192" t="s">
        <v>35</v>
      </c>
      <c r="G37" s="193" t="s">
        <v>35</v>
      </c>
      <c r="H37" s="194"/>
      <c r="I37" s="192" t="s">
        <v>35</v>
      </c>
      <c r="J37" s="195" t="s">
        <v>35</v>
      </c>
      <c r="L37" s="220"/>
      <c r="M37" s="220"/>
      <c r="N37" s="219" t="b">
        <v>0</v>
      </c>
    </row>
    <row r="38" spans="1:14" ht="12.75" customHeight="1" x14ac:dyDescent="0.25">
      <c r="A38" s="182"/>
      <c r="B38" s="183" t="s">
        <v>35</v>
      </c>
      <c r="C38" s="183" t="s">
        <v>35</v>
      </c>
      <c r="D38" s="190" t="s">
        <v>35</v>
      </c>
      <c r="E38" s="191" t="s">
        <v>35</v>
      </c>
      <c r="F38" s="192" t="s">
        <v>35</v>
      </c>
      <c r="G38" s="193" t="s">
        <v>35</v>
      </c>
      <c r="H38" s="194"/>
      <c r="I38" s="192" t="s">
        <v>35</v>
      </c>
      <c r="J38" s="195" t="s">
        <v>35</v>
      </c>
      <c r="L38" s="220"/>
      <c r="M38" s="220"/>
      <c r="N38" s="219" t="b">
        <v>0</v>
      </c>
    </row>
    <row r="39" spans="1:14" ht="12.75" customHeight="1" x14ac:dyDescent="0.25">
      <c r="A39" s="182"/>
      <c r="B39" s="183" t="s">
        <v>35</v>
      </c>
      <c r="C39" s="183" t="s">
        <v>35</v>
      </c>
      <c r="D39" s="190" t="s">
        <v>35</v>
      </c>
      <c r="E39" s="191" t="s">
        <v>35</v>
      </c>
      <c r="F39" s="192" t="s">
        <v>35</v>
      </c>
      <c r="G39" s="193" t="s">
        <v>35</v>
      </c>
      <c r="H39" s="194"/>
      <c r="I39" s="192" t="s">
        <v>35</v>
      </c>
      <c r="J39" s="195" t="s">
        <v>35</v>
      </c>
      <c r="L39" s="220"/>
      <c r="M39" s="220"/>
      <c r="N39" s="219" t="b">
        <v>0</v>
      </c>
    </row>
    <row r="40" spans="1:14" ht="12.75" customHeight="1" x14ac:dyDescent="0.25">
      <c r="A40" s="182"/>
      <c r="B40" s="183" t="s">
        <v>35</v>
      </c>
      <c r="C40" s="183" t="s">
        <v>35</v>
      </c>
      <c r="D40" s="190" t="s">
        <v>35</v>
      </c>
      <c r="E40" s="191" t="s">
        <v>35</v>
      </c>
      <c r="F40" s="192" t="s">
        <v>35</v>
      </c>
      <c r="G40" s="193" t="s">
        <v>35</v>
      </c>
      <c r="H40" s="194"/>
      <c r="I40" s="192" t="s">
        <v>35</v>
      </c>
      <c r="J40" s="195" t="s">
        <v>35</v>
      </c>
      <c r="L40" s="220"/>
      <c r="M40" s="220"/>
      <c r="N40" s="219" t="b">
        <v>0</v>
      </c>
    </row>
    <row r="41" spans="1:14" ht="12.75" customHeight="1" x14ac:dyDescent="0.25">
      <c r="A41" s="182"/>
      <c r="B41" s="183" t="s">
        <v>35</v>
      </c>
      <c r="C41" s="183" t="s">
        <v>35</v>
      </c>
      <c r="D41" s="190" t="s">
        <v>35</v>
      </c>
      <c r="E41" s="191" t="s">
        <v>35</v>
      </c>
      <c r="F41" s="192" t="s">
        <v>35</v>
      </c>
      <c r="G41" s="193" t="s">
        <v>35</v>
      </c>
      <c r="H41" s="194"/>
      <c r="I41" s="192" t="s">
        <v>35</v>
      </c>
      <c r="J41" s="195" t="s">
        <v>35</v>
      </c>
      <c r="L41" s="220"/>
      <c r="M41" s="220"/>
      <c r="N41" s="219" t="b">
        <v>0</v>
      </c>
    </row>
    <row r="42" spans="1:14" ht="12.75" customHeight="1" x14ac:dyDescent="0.25">
      <c r="A42" s="182"/>
      <c r="B42" s="183" t="s">
        <v>35</v>
      </c>
      <c r="C42" s="183" t="s">
        <v>35</v>
      </c>
      <c r="D42" s="190" t="s">
        <v>35</v>
      </c>
      <c r="E42" s="191" t="s">
        <v>35</v>
      </c>
      <c r="F42" s="192" t="s">
        <v>35</v>
      </c>
      <c r="G42" s="193" t="s">
        <v>35</v>
      </c>
      <c r="H42" s="194"/>
      <c r="I42" s="192" t="s">
        <v>35</v>
      </c>
      <c r="J42" s="195" t="s">
        <v>35</v>
      </c>
      <c r="L42" s="220"/>
      <c r="M42" s="220"/>
      <c r="N42" s="219" t="b">
        <v>0</v>
      </c>
    </row>
    <row r="43" spans="1:14" ht="12.75" customHeight="1" x14ac:dyDescent="0.25">
      <c r="A43" s="182"/>
      <c r="B43" s="183" t="s">
        <v>35</v>
      </c>
      <c r="C43" s="183" t="s">
        <v>35</v>
      </c>
      <c r="D43" s="190" t="s">
        <v>35</v>
      </c>
      <c r="E43" s="191" t="s">
        <v>35</v>
      </c>
      <c r="F43" s="192" t="s">
        <v>35</v>
      </c>
      <c r="G43" s="193" t="s">
        <v>35</v>
      </c>
      <c r="H43" s="194"/>
      <c r="I43" s="192" t="s">
        <v>35</v>
      </c>
      <c r="J43" s="195" t="s">
        <v>35</v>
      </c>
      <c r="L43" s="220"/>
      <c r="M43" s="220"/>
      <c r="N43" s="219" t="b">
        <v>0</v>
      </c>
    </row>
    <row r="44" spans="1:14" ht="12.75" customHeight="1" x14ac:dyDescent="0.25">
      <c r="A44" s="182"/>
      <c r="B44" s="183" t="s">
        <v>35</v>
      </c>
      <c r="C44" s="183" t="s">
        <v>35</v>
      </c>
      <c r="D44" s="190" t="s">
        <v>35</v>
      </c>
      <c r="E44" s="191" t="s">
        <v>35</v>
      </c>
      <c r="F44" s="192" t="s">
        <v>35</v>
      </c>
      <c r="G44" s="193" t="s">
        <v>35</v>
      </c>
      <c r="H44" s="194"/>
      <c r="I44" s="192" t="s">
        <v>35</v>
      </c>
      <c r="J44" s="195" t="s">
        <v>35</v>
      </c>
      <c r="L44" s="220"/>
      <c r="M44" s="220"/>
      <c r="N44" s="219" t="b">
        <v>0</v>
      </c>
    </row>
    <row r="45" spans="1:14" ht="12.75" customHeight="1" x14ac:dyDescent="0.25">
      <c r="A45" s="182"/>
      <c r="B45" s="183" t="s">
        <v>35</v>
      </c>
      <c r="C45" s="183" t="s">
        <v>35</v>
      </c>
      <c r="D45" s="190" t="s">
        <v>35</v>
      </c>
      <c r="E45" s="191" t="s">
        <v>35</v>
      </c>
      <c r="F45" s="192" t="s">
        <v>35</v>
      </c>
      <c r="G45" s="193" t="s">
        <v>35</v>
      </c>
      <c r="H45" s="194"/>
      <c r="I45" s="192" t="s">
        <v>35</v>
      </c>
      <c r="J45" s="195" t="s">
        <v>35</v>
      </c>
      <c r="L45" s="220"/>
      <c r="M45" s="220"/>
      <c r="N45" s="219" t="b">
        <v>0</v>
      </c>
    </row>
    <row r="46" spans="1:14" ht="12.75" customHeight="1" x14ac:dyDescent="0.25">
      <c r="A46" s="182"/>
      <c r="B46" s="183" t="s">
        <v>35</v>
      </c>
      <c r="C46" s="183" t="s">
        <v>35</v>
      </c>
      <c r="D46" s="190" t="s">
        <v>35</v>
      </c>
      <c r="E46" s="191" t="s">
        <v>35</v>
      </c>
      <c r="F46" s="192" t="s">
        <v>35</v>
      </c>
      <c r="G46" s="193" t="s">
        <v>35</v>
      </c>
      <c r="H46" s="194"/>
      <c r="I46" s="192" t="s">
        <v>35</v>
      </c>
      <c r="J46" s="195" t="s">
        <v>35</v>
      </c>
      <c r="L46" s="220"/>
      <c r="M46" s="220"/>
      <c r="N46" s="219" t="b">
        <v>0</v>
      </c>
    </row>
    <row r="47" spans="1:14" ht="12.75" customHeight="1" x14ac:dyDescent="0.25">
      <c r="A47" s="182"/>
      <c r="B47" s="183" t="s">
        <v>35</v>
      </c>
      <c r="C47" s="183" t="s">
        <v>35</v>
      </c>
      <c r="D47" s="190" t="s">
        <v>35</v>
      </c>
      <c r="E47" s="191" t="s">
        <v>35</v>
      </c>
      <c r="F47" s="192" t="s">
        <v>35</v>
      </c>
      <c r="G47" s="193" t="s">
        <v>35</v>
      </c>
      <c r="H47" s="194"/>
      <c r="I47" s="192" t="s">
        <v>35</v>
      </c>
      <c r="J47" s="195" t="s">
        <v>35</v>
      </c>
      <c r="L47" s="220"/>
      <c r="M47" s="220"/>
      <c r="N47" s="219" t="b">
        <v>0</v>
      </c>
    </row>
    <row r="48" spans="1:14" ht="12.75" customHeight="1" x14ac:dyDescent="0.25">
      <c r="A48" s="182"/>
      <c r="B48" s="183" t="s">
        <v>35</v>
      </c>
      <c r="C48" s="183" t="s">
        <v>35</v>
      </c>
      <c r="D48" s="190" t="s">
        <v>35</v>
      </c>
      <c r="E48" s="191" t="s">
        <v>35</v>
      </c>
      <c r="F48" s="192" t="s">
        <v>35</v>
      </c>
      <c r="G48" s="193" t="s">
        <v>35</v>
      </c>
      <c r="H48" s="194"/>
      <c r="I48" s="192" t="s">
        <v>35</v>
      </c>
      <c r="J48" s="195" t="s">
        <v>35</v>
      </c>
      <c r="L48" s="220"/>
      <c r="M48" s="220"/>
      <c r="N48" s="219" t="b">
        <v>0</v>
      </c>
    </row>
    <row r="49" spans="1:14" ht="12.75" customHeight="1" x14ac:dyDescent="0.25">
      <c r="A49" s="182"/>
      <c r="B49" s="183" t="s">
        <v>35</v>
      </c>
      <c r="C49" s="183" t="s">
        <v>35</v>
      </c>
      <c r="D49" s="190" t="s">
        <v>35</v>
      </c>
      <c r="E49" s="191" t="s">
        <v>35</v>
      </c>
      <c r="F49" s="192" t="s">
        <v>35</v>
      </c>
      <c r="G49" s="193" t="s">
        <v>35</v>
      </c>
      <c r="H49" s="194"/>
      <c r="I49" s="192" t="s">
        <v>35</v>
      </c>
      <c r="J49" s="195" t="s">
        <v>35</v>
      </c>
      <c r="L49" s="220"/>
      <c r="M49" s="220"/>
      <c r="N49" s="219" t="b">
        <v>0</v>
      </c>
    </row>
    <row r="50" spans="1:14" ht="12.75" customHeight="1" x14ac:dyDescent="0.25">
      <c r="A50" s="182"/>
      <c r="B50" s="183" t="s">
        <v>35</v>
      </c>
      <c r="C50" s="183" t="s">
        <v>35</v>
      </c>
      <c r="D50" s="190" t="s">
        <v>35</v>
      </c>
      <c r="E50" s="191" t="s">
        <v>35</v>
      </c>
      <c r="F50" s="192" t="s">
        <v>35</v>
      </c>
      <c r="G50" s="193" t="s">
        <v>35</v>
      </c>
      <c r="H50" s="194"/>
      <c r="I50" s="192" t="s">
        <v>35</v>
      </c>
      <c r="J50" s="195" t="s">
        <v>35</v>
      </c>
      <c r="L50" s="220"/>
      <c r="M50" s="220"/>
      <c r="N50" s="219" t="b">
        <v>0</v>
      </c>
    </row>
    <row r="51" spans="1:14" ht="12.75" customHeight="1" x14ac:dyDescent="0.25">
      <c r="A51" s="182"/>
      <c r="B51" s="183" t="s">
        <v>35</v>
      </c>
      <c r="C51" s="183" t="s">
        <v>35</v>
      </c>
      <c r="D51" s="190" t="s">
        <v>35</v>
      </c>
      <c r="E51" s="191" t="s">
        <v>35</v>
      </c>
      <c r="F51" s="192" t="s">
        <v>35</v>
      </c>
      <c r="G51" s="193" t="s">
        <v>35</v>
      </c>
      <c r="H51" s="194"/>
      <c r="I51" s="192" t="s">
        <v>35</v>
      </c>
      <c r="J51" s="195" t="s">
        <v>35</v>
      </c>
      <c r="L51" s="220"/>
      <c r="M51" s="220"/>
      <c r="N51" s="219" t="b">
        <v>0</v>
      </c>
    </row>
    <row r="52" spans="1:14" ht="12.75" customHeight="1" x14ac:dyDescent="0.25">
      <c r="A52" s="182"/>
      <c r="B52" s="183" t="s">
        <v>35</v>
      </c>
      <c r="C52" s="183" t="s">
        <v>35</v>
      </c>
      <c r="D52" s="190" t="s">
        <v>35</v>
      </c>
      <c r="E52" s="191" t="s">
        <v>35</v>
      </c>
      <c r="F52" s="192" t="s">
        <v>35</v>
      </c>
      <c r="G52" s="193" t="s">
        <v>35</v>
      </c>
      <c r="H52" s="194"/>
      <c r="I52" s="192" t="s">
        <v>35</v>
      </c>
      <c r="J52" s="195" t="s">
        <v>35</v>
      </c>
      <c r="L52" s="220"/>
      <c r="M52" s="220"/>
      <c r="N52" s="219" t="b">
        <v>0</v>
      </c>
    </row>
    <row r="53" spans="1:14" ht="12.75" customHeight="1" x14ac:dyDescent="0.25">
      <c r="A53" s="182"/>
      <c r="B53" s="183" t="s">
        <v>35</v>
      </c>
      <c r="C53" s="183" t="s">
        <v>35</v>
      </c>
      <c r="D53" s="190" t="s">
        <v>35</v>
      </c>
      <c r="E53" s="191" t="s">
        <v>35</v>
      </c>
      <c r="F53" s="192" t="s">
        <v>35</v>
      </c>
      <c r="G53" s="193" t="s">
        <v>35</v>
      </c>
      <c r="H53" s="194"/>
      <c r="I53" s="192" t="s">
        <v>35</v>
      </c>
      <c r="J53" s="195" t="s">
        <v>35</v>
      </c>
      <c r="L53" s="220"/>
      <c r="M53" s="220"/>
      <c r="N53" s="219" t="b">
        <v>0</v>
      </c>
    </row>
    <row r="54" spans="1:14" ht="12.75" customHeight="1" x14ac:dyDescent="0.25">
      <c r="A54" s="182"/>
      <c r="B54" s="183" t="s">
        <v>35</v>
      </c>
      <c r="C54" s="183" t="s">
        <v>35</v>
      </c>
      <c r="D54" s="190" t="s">
        <v>35</v>
      </c>
      <c r="E54" s="191" t="s">
        <v>35</v>
      </c>
      <c r="F54" s="192" t="s">
        <v>35</v>
      </c>
      <c r="G54" s="193" t="s">
        <v>35</v>
      </c>
      <c r="H54" s="194"/>
      <c r="I54" s="192" t="s">
        <v>35</v>
      </c>
      <c r="J54" s="195" t="s">
        <v>35</v>
      </c>
      <c r="L54" s="220"/>
      <c r="M54" s="220"/>
      <c r="N54" s="219" t="b">
        <v>0</v>
      </c>
    </row>
    <row r="55" spans="1:14" ht="12.75" customHeight="1" x14ac:dyDescent="0.25">
      <c r="A55" s="182"/>
      <c r="B55" s="183" t="s">
        <v>35</v>
      </c>
      <c r="C55" s="183" t="s">
        <v>35</v>
      </c>
      <c r="D55" s="190" t="s">
        <v>35</v>
      </c>
      <c r="E55" s="191" t="s">
        <v>35</v>
      </c>
      <c r="F55" s="192" t="s">
        <v>35</v>
      </c>
      <c r="G55" s="193" t="s">
        <v>35</v>
      </c>
      <c r="H55" s="194"/>
      <c r="I55" s="192" t="s">
        <v>35</v>
      </c>
      <c r="J55" s="195" t="s">
        <v>35</v>
      </c>
      <c r="L55" s="220"/>
      <c r="M55" s="220"/>
      <c r="N55" s="219" t="b">
        <v>0</v>
      </c>
    </row>
    <row r="56" spans="1:14" ht="12.75" customHeight="1" x14ac:dyDescent="0.25">
      <c r="A56" s="182"/>
      <c r="B56" s="183" t="s">
        <v>35</v>
      </c>
      <c r="C56" s="183" t="s">
        <v>35</v>
      </c>
      <c r="D56" s="190" t="s">
        <v>35</v>
      </c>
      <c r="E56" s="191" t="s">
        <v>35</v>
      </c>
      <c r="F56" s="192" t="s">
        <v>35</v>
      </c>
      <c r="G56" s="193" t="s">
        <v>35</v>
      </c>
      <c r="H56" s="194"/>
      <c r="I56" s="192" t="s">
        <v>35</v>
      </c>
      <c r="J56" s="195" t="s">
        <v>35</v>
      </c>
      <c r="L56" s="220"/>
      <c r="M56" s="220"/>
      <c r="N56" s="219" t="b">
        <v>0</v>
      </c>
    </row>
    <row r="57" spans="1:14" ht="12.75" customHeight="1" x14ac:dyDescent="0.25">
      <c r="A57" s="182"/>
      <c r="B57" s="183" t="s">
        <v>35</v>
      </c>
      <c r="C57" s="183" t="s">
        <v>35</v>
      </c>
      <c r="D57" s="190" t="s">
        <v>35</v>
      </c>
      <c r="E57" s="191" t="s">
        <v>35</v>
      </c>
      <c r="F57" s="192" t="s">
        <v>35</v>
      </c>
      <c r="G57" s="193" t="s">
        <v>35</v>
      </c>
      <c r="H57" s="194"/>
      <c r="I57" s="192" t="s">
        <v>35</v>
      </c>
      <c r="J57" s="195" t="s">
        <v>35</v>
      </c>
      <c r="L57" s="220"/>
      <c r="M57" s="220"/>
      <c r="N57" s="219" t="b">
        <v>0</v>
      </c>
    </row>
    <row r="58" spans="1:14" ht="12.75" customHeight="1" x14ac:dyDescent="0.25">
      <c r="A58" s="182"/>
      <c r="B58" s="183" t="s">
        <v>35</v>
      </c>
      <c r="C58" s="183" t="s">
        <v>35</v>
      </c>
      <c r="D58" s="190" t="s">
        <v>35</v>
      </c>
      <c r="E58" s="191" t="s">
        <v>35</v>
      </c>
      <c r="F58" s="192" t="s">
        <v>35</v>
      </c>
      <c r="G58" s="193" t="s">
        <v>35</v>
      </c>
      <c r="H58" s="194"/>
      <c r="I58" s="192" t="s">
        <v>35</v>
      </c>
      <c r="J58" s="195" t="s">
        <v>35</v>
      </c>
      <c r="L58" s="220"/>
      <c r="M58" s="220"/>
      <c r="N58" s="219" t="b">
        <v>0</v>
      </c>
    </row>
    <row r="59" spans="1:14" ht="12.75" customHeight="1" x14ac:dyDescent="0.25">
      <c r="A59" s="182"/>
      <c r="B59" s="183" t="s">
        <v>35</v>
      </c>
      <c r="C59" s="183" t="s">
        <v>35</v>
      </c>
      <c r="D59" s="190" t="s">
        <v>35</v>
      </c>
      <c r="E59" s="191" t="s">
        <v>35</v>
      </c>
      <c r="F59" s="192" t="s">
        <v>35</v>
      </c>
      <c r="G59" s="193" t="s">
        <v>35</v>
      </c>
      <c r="H59" s="194"/>
      <c r="I59" s="192" t="s">
        <v>35</v>
      </c>
      <c r="J59" s="195" t="s">
        <v>35</v>
      </c>
      <c r="L59" s="220"/>
      <c r="M59" s="220"/>
      <c r="N59" s="219" t="b">
        <v>0</v>
      </c>
    </row>
    <row r="60" spans="1:14" ht="12.75" customHeight="1" x14ac:dyDescent="0.25">
      <c r="A60" s="182"/>
      <c r="B60" s="183" t="s">
        <v>35</v>
      </c>
      <c r="C60" s="183" t="s">
        <v>35</v>
      </c>
      <c r="D60" s="190" t="s">
        <v>35</v>
      </c>
      <c r="E60" s="191" t="s">
        <v>35</v>
      </c>
      <c r="F60" s="192" t="s">
        <v>35</v>
      </c>
      <c r="G60" s="193" t="s">
        <v>35</v>
      </c>
      <c r="H60" s="194"/>
      <c r="I60" s="192" t="s">
        <v>35</v>
      </c>
      <c r="J60" s="195" t="s">
        <v>35</v>
      </c>
      <c r="L60" s="220"/>
      <c r="M60" s="220"/>
      <c r="N60" s="219" t="b">
        <v>0</v>
      </c>
    </row>
    <row r="61" spans="1:14" ht="12.75" customHeight="1" x14ac:dyDescent="0.25">
      <c r="A61" s="182"/>
      <c r="B61" s="183" t="s">
        <v>35</v>
      </c>
      <c r="C61" s="183" t="s">
        <v>35</v>
      </c>
      <c r="D61" s="190" t="s">
        <v>35</v>
      </c>
      <c r="E61" s="191" t="s">
        <v>35</v>
      </c>
      <c r="F61" s="192" t="s">
        <v>35</v>
      </c>
      <c r="G61" s="193" t="s">
        <v>35</v>
      </c>
      <c r="H61" s="194"/>
      <c r="I61" s="192" t="s">
        <v>35</v>
      </c>
      <c r="J61" s="195" t="s">
        <v>35</v>
      </c>
      <c r="L61" s="220"/>
      <c r="M61" s="220"/>
      <c r="N61" s="219" t="b">
        <v>0</v>
      </c>
    </row>
    <row r="62" spans="1:14" ht="12.75" customHeight="1" x14ac:dyDescent="0.25">
      <c r="A62" s="182"/>
      <c r="B62" s="183" t="s">
        <v>35</v>
      </c>
      <c r="C62" s="183" t="s">
        <v>35</v>
      </c>
      <c r="D62" s="190" t="s">
        <v>35</v>
      </c>
      <c r="E62" s="191" t="s">
        <v>35</v>
      </c>
      <c r="F62" s="192" t="s">
        <v>35</v>
      </c>
      <c r="G62" s="193" t="s">
        <v>35</v>
      </c>
      <c r="H62" s="194"/>
      <c r="I62" s="192" t="s">
        <v>35</v>
      </c>
      <c r="J62" s="195" t="s">
        <v>35</v>
      </c>
      <c r="L62" s="220"/>
      <c r="M62" s="220"/>
      <c r="N62" s="219" t="b">
        <v>0</v>
      </c>
    </row>
    <row r="63" spans="1:14" ht="12.75" customHeight="1" x14ac:dyDescent="0.25">
      <c r="A63" s="182"/>
      <c r="B63" s="183" t="s">
        <v>35</v>
      </c>
      <c r="C63" s="183" t="s">
        <v>35</v>
      </c>
      <c r="D63" s="190" t="s">
        <v>35</v>
      </c>
      <c r="E63" s="191" t="s">
        <v>35</v>
      </c>
      <c r="F63" s="192" t="s">
        <v>35</v>
      </c>
      <c r="G63" s="193" t="s">
        <v>35</v>
      </c>
      <c r="H63" s="194"/>
      <c r="I63" s="192" t="s">
        <v>35</v>
      </c>
      <c r="J63" s="195" t="s">
        <v>35</v>
      </c>
      <c r="L63" s="220"/>
      <c r="M63" s="220"/>
      <c r="N63" s="219" t="b">
        <v>0</v>
      </c>
    </row>
    <row r="64" spans="1:14" ht="12.75" customHeight="1" x14ac:dyDescent="0.25">
      <c r="A64" s="182"/>
      <c r="B64" s="183" t="s">
        <v>35</v>
      </c>
      <c r="C64" s="183" t="s">
        <v>35</v>
      </c>
      <c r="D64" s="190" t="s">
        <v>35</v>
      </c>
      <c r="E64" s="191" t="s">
        <v>35</v>
      </c>
      <c r="F64" s="192" t="s">
        <v>35</v>
      </c>
      <c r="G64" s="193" t="s">
        <v>35</v>
      </c>
      <c r="H64" s="194"/>
      <c r="I64" s="192" t="s">
        <v>35</v>
      </c>
      <c r="J64" s="195" t="s">
        <v>35</v>
      </c>
      <c r="L64" s="220"/>
      <c r="M64" s="220"/>
      <c r="N64" s="219" t="b">
        <v>0</v>
      </c>
    </row>
    <row r="65" spans="1:14" ht="12.75" customHeight="1" x14ac:dyDescent="0.25">
      <c r="A65" s="182"/>
      <c r="B65" s="183" t="s">
        <v>35</v>
      </c>
      <c r="C65" s="183" t="s">
        <v>35</v>
      </c>
      <c r="D65" s="190" t="s">
        <v>35</v>
      </c>
      <c r="E65" s="191" t="s">
        <v>35</v>
      </c>
      <c r="F65" s="192" t="s">
        <v>35</v>
      </c>
      <c r="G65" s="193" t="s">
        <v>35</v>
      </c>
      <c r="H65" s="194"/>
      <c r="I65" s="192" t="s">
        <v>35</v>
      </c>
      <c r="J65" s="195" t="s">
        <v>35</v>
      </c>
      <c r="L65" s="220"/>
      <c r="M65" s="220"/>
      <c r="N65" s="219" t="b">
        <v>0</v>
      </c>
    </row>
    <row r="66" spans="1:14" ht="12.75" customHeight="1" x14ac:dyDescent="0.25">
      <c r="A66" s="182"/>
      <c r="B66" s="183" t="s">
        <v>35</v>
      </c>
      <c r="C66" s="183" t="s">
        <v>35</v>
      </c>
      <c r="D66" s="190" t="s">
        <v>35</v>
      </c>
      <c r="E66" s="191" t="s">
        <v>35</v>
      </c>
      <c r="F66" s="192" t="s">
        <v>35</v>
      </c>
      <c r="G66" s="193" t="s">
        <v>35</v>
      </c>
      <c r="H66" s="194"/>
      <c r="I66" s="192" t="s">
        <v>35</v>
      </c>
      <c r="J66" s="195" t="s">
        <v>35</v>
      </c>
      <c r="L66" s="220"/>
      <c r="M66" s="220"/>
      <c r="N66" s="219" t="b">
        <v>0</v>
      </c>
    </row>
    <row r="67" spans="1:14" ht="12.75" customHeight="1" x14ac:dyDescent="0.25">
      <c r="A67" s="182"/>
      <c r="B67" s="183" t="s">
        <v>35</v>
      </c>
      <c r="C67" s="183" t="s">
        <v>35</v>
      </c>
      <c r="D67" s="190" t="s">
        <v>35</v>
      </c>
      <c r="E67" s="191" t="s">
        <v>35</v>
      </c>
      <c r="F67" s="192" t="s">
        <v>35</v>
      </c>
      <c r="G67" s="193" t="s">
        <v>35</v>
      </c>
      <c r="H67" s="194"/>
      <c r="I67" s="192" t="s">
        <v>35</v>
      </c>
      <c r="J67" s="195" t="s">
        <v>35</v>
      </c>
      <c r="L67" s="220"/>
      <c r="M67" s="220"/>
      <c r="N67" s="219" t="b">
        <v>0</v>
      </c>
    </row>
    <row r="68" spans="1:14" ht="12.75" customHeight="1" x14ac:dyDescent="0.25">
      <c r="A68" s="182"/>
      <c r="B68" s="183" t="s">
        <v>35</v>
      </c>
      <c r="C68" s="183" t="s">
        <v>35</v>
      </c>
      <c r="D68" s="190" t="s">
        <v>35</v>
      </c>
      <c r="E68" s="191" t="s">
        <v>35</v>
      </c>
      <c r="F68" s="192" t="s">
        <v>35</v>
      </c>
      <c r="G68" s="193" t="s">
        <v>35</v>
      </c>
      <c r="H68" s="194"/>
      <c r="I68" s="192" t="s">
        <v>35</v>
      </c>
      <c r="J68" s="195" t="s">
        <v>35</v>
      </c>
      <c r="L68" s="220"/>
      <c r="M68" s="220"/>
      <c r="N68" s="219" t="b">
        <v>0</v>
      </c>
    </row>
    <row r="69" spans="1:14" ht="12.75" customHeight="1" x14ac:dyDescent="0.25">
      <c r="A69" s="182"/>
      <c r="B69" s="183" t="s">
        <v>35</v>
      </c>
      <c r="C69" s="183" t="s">
        <v>35</v>
      </c>
      <c r="D69" s="190" t="s">
        <v>35</v>
      </c>
      <c r="E69" s="191" t="s">
        <v>35</v>
      </c>
      <c r="F69" s="192" t="s">
        <v>35</v>
      </c>
      <c r="G69" s="193" t="s">
        <v>35</v>
      </c>
      <c r="H69" s="194"/>
      <c r="I69" s="192" t="s">
        <v>35</v>
      </c>
      <c r="J69" s="195" t="s">
        <v>35</v>
      </c>
      <c r="L69" s="220"/>
      <c r="M69" s="220"/>
      <c r="N69" s="219" t="b">
        <v>0</v>
      </c>
    </row>
    <row r="70" spans="1:14" ht="12.75" customHeight="1" x14ac:dyDescent="0.25">
      <c r="A70" s="182"/>
      <c r="B70" s="183" t="s">
        <v>35</v>
      </c>
      <c r="C70" s="183" t="s">
        <v>35</v>
      </c>
      <c r="D70" s="190" t="s">
        <v>35</v>
      </c>
      <c r="E70" s="191" t="s">
        <v>35</v>
      </c>
      <c r="F70" s="192" t="s">
        <v>35</v>
      </c>
      <c r="G70" s="193" t="s">
        <v>35</v>
      </c>
      <c r="H70" s="194"/>
      <c r="I70" s="192" t="s">
        <v>35</v>
      </c>
      <c r="J70" s="195" t="s">
        <v>35</v>
      </c>
      <c r="L70" s="220"/>
      <c r="M70" s="220"/>
      <c r="N70" s="219" t="b">
        <v>0</v>
      </c>
    </row>
    <row r="71" spans="1:14" ht="12.75" customHeight="1" x14ac:dyDescent="0.25">
      <c r="A71" s="182"/>
      <c r="B71" s="183" t="s">
        <v>35</v>
      </c>
      <c r="C71" s="183" t="s">
        <v>35</v>
      </c>
      <c r="D71" s="190" t="s">
        <v>35</v>
      </c>
      <c r="E71" s="191" t="s">
        <v>35</v>
      </c>
      <c r="F71" s="192" t="s">
        <v>35</v>
      </c>
      <c r="G71" s="193" t="s">
        <v>35</v>
      </c>
      <c r="H71" s="194"/>
      <c r="I71" s="192" t="s">
        <v>35</v>
      </c>
      <c r="J71" s="195" t="s">
        <v>35</v>
      </c>
      <c r="L71" s="220"/>
      <c r="M71" s="220"/>
      <c r="N71" s="219" t="b">
        <v>0</v>
      </c>
    </row>
    <row r="72" spans="1:14" ht="12.75" customHeight="1" x14ac:dyDescent="0.25">
      <c r="A72" s="182"/>
      <c r="B72" s="183" t="s">
        <v>35</v>
      </c>
      <c r="C72" s="183" t="s">
        <v>35</v>
      </c>
      <c r="D72" s="190" t="s">
        <v>35</v>
      </c>
      <c r="E72" s="191" t="s">
        <v>35</v>
      </c>
      <c r="F72" s="192" t="s">
        <v>35</v>
      </c>
      <c r="G72" s="193" t="s">
        <v>35</v>
      </c>
      <c r="H72" s="194"/>
      <c r="I72" s="192" t="s">
        <v>35</v>
      </c>
      <c r="J72" s="195" t="s">
        <v>35</v>
      </c>
      <c r="L72" s="220"/>
      <c r="M72" s="220"/>
      <c r="N72" s="219" t="b">
        <v>0</v>
      </c>
    </row>
    <row r="73" spans="1:14" ht="12.75" customHeight="1" x14ac:dyDescent="0.25">
      <c r="A73" s="182"/>
      <c r="B73" s="183" t="s">
        <v>35</v>
      </c>
      <c r="C73" s="183" t="s">
        <v>35</v>
      </c>
      <c r="D73" s="190" t="s">
        <v>35</v>
      </c>
      <c r="E73" s="191" t="s">
        <v>35</v>
      </c>
      <c r="F73" s="192" t="s">
        <v>35</v>
      </c>
      <c r="G73" s="193" t="s">
        <v>35</v>
      </c>
      <c r="H73" s="194"/>
      <c r="I73" s="192" t="s">
        <v>35</v>
      </c>
      <c r="J73" s="195" t="s">
        <v>35</v>
      </c>
      <c r="L73" s="220"/>
      <c r="M73" s="220"/>
      <c r="N73" s="219" t="b">
        <v>0</v>
      </c>
    </row>
    <row r="74" spans="1:14" ht="12.75" customHeight="1" x14ac:dyDescent="0.25">
      <c r="A74" s="182"/>
      <c r="B74" s="183" t="s">
        <v>35</v>
      </c>
      <c r="C74" s="183" t="s">
        <v>35</v>
      </c>
      <c r="D74" s="190" t="s">
        <v>35</v>
      </c>
      <c r="E74" s="191" t="s">
        <v>35</v>
      </c>
      <c r="F74" s="192" t="s">
        <v>35</v>
      </c>
      <c r="G74" s="193" t="s">
        <v>35</v>
      </c>
      <c r="H74" s="194"/>
      <c r="I74" s="192" t="s">
        <v>35</v>
      </c>
      <c r="J74" s="195" t="s">
        <v>35</v>
      </c>
      <c r="L74" s="220"/>
      <c r="M74" s="220"/>
      <c r="N74" s="219" t="b">
        <v>0</v>
      </c>
    </row>
    <row r="75" spans="1:14" ht="12.75" customHeight="1" x14ac:dyDescent="0.25">
      <c r="A75" s="182"/>
      <c r="B75" s="183" t="s">
        <v>35</v>
      </c>
      <c r="C75" s="183" t="s">
        <v>35</v>
      </c>
      <c r="D75" s="190" t="s">
        <v>35</v>
      </c>
      <c r="E75" s="191" t="s">
        <v>35</v>
      </c>
      <c r="F75" s="192" t="s">
        <v>35</v>
      </c>
      <c r="G75" s="193" t="s">
        <v>35</v>
      </c>
      <c r="H75" s="194"/>
      <c r="I75" s="192" t="s">
        <v>35</v>
      </c>
      <c r="J75" s="195" t="s">
        <v>35</v>
      </c>
      <c r="L75" s="220"/>
      <c r="M75" s="220"/>
      <c r="N75" s="219" t="b">
        <v>0</v>
      </c>
    </row>
    <row r="76" spans="1:14" ht="12.75" customHeight="1" x14ac:dyDescent="0.25">
      <c r="A76" s="182"/>
      <c r="B76" s="183" t="s">
        <v>35</v>
      </c>
      <c r="C76" s="183" t="s">
        <v>35</v>
      </c>
      <c r="D76" s="190" t="s">
        <v>35</v>
      </c>
      <c r="E76" s="191" t="s">
        <v>35</v>
      </c>
      <c r="F76" s="192" t="s">
        <v>35</v>
      </c>
      <c r="G76" s="193" t="s">
        <v>35</v>
      </c>
      <c r="H76" s="194"/>
      <c r="I76" s="192" t="s">
        <v>35</v>
      </c>
      <c r="J76" s="195" t="s">
        <v>35</v>
      </c>
      <c r="L76" s="220"/>
      <c r="M76" s="220"/>
      <c r="N76" s="219" t="b">
        <v>0</v>
      </c>
    </row>
    <row r="77" spans="1:14" ht="12.75" customHeight="1" x14ac:dyDescent="0.25">
      <c r="A77" s="182"/>
      <c r="B77" s="183" t="s">
        <v>35</v>
      </c>
      <c r="C77" s="183" t="s">
        <v>35</v>
      </c>
      <c r="D77" s="190" t="s">
        <v>35</v>
      </c>
      <c r="E77" s="191" t="s">
        <v>35</v>
      </c>
      <c r="F77" s="192" t="s">
        <v>35</v>
      </c>
      <c r="G77" s="193" t="s">
        <v>35</v>
      </c>
      <c r="H77" s="194"/>
      <c r="I77" s="192" t="s">
        <v>35</v>
      </c>
      <c r="J77" s="195" t="s">
        <v>35</v>
      </c>
      <c r="L77" s="220"/>
      <c r="M77" s="220"/>
      <c r="N77" s="219" t="b">
        <v>0</v>
      </c>
    </row>
    <row r="78" spans="1:14" ht="12.75" customHeight="1" x14ac:dyDescent="0.25">
      <c r="A78" s="182"/>
      <c r="B78" s="183" t="s">
        <v>35</v>
      </c>
      <c r="C78" s="183" t="s">
        <v>35</v>
      </c>
      <c r="D78" s="190" t="s">
        <v>35</v>
      </c>
      <c r="E78" s="191" t="s">
        <v>35</v>
      </c>
      <c r="F78" s="192" t="s">
        <v>35</v>
      </c>
      <c r="G78" s="193" t="s">
        <v>35</v>
      </c>
      <c r="H78" s="194"/>
      <c r="I78" s="192" t="s">
        <v>35</v>
      </c>
      <c r="J78" s="195" t="s">
        <v>35</v>
      </c>
      <c r="L78" s="220"/>
      <c r="M78" s="220"/>
      <c r="N78" s="219" t="b">
        <v>0</v>
      </c>
    </row>
    <row r="79" spans="1:14" ht="12.75" customHeight="1" x14ac:dyDescent="0.25">
      <c r="A79" s="182"/>
      <c r="B79" s="183" t="s">
        <v>35</v>
      </c>
      <c r="C79" s="183" t="s">
        <v>35</v>
      </c>
      <c r="D79" s="190" t="s">
        <v>35</v>
      </c>
      <c r="E79" s="191" t="s">
        <v>35</v>
      </c>
      <c r="F79" s="192" t="s">
        <v>35</v>
      </c>
      <c r="G79" s="193" t="s">
        <v>35</v>
      </c>
      <c r="H79" s="194"/>
      <c r="I79" s="192" t="s">
        <v>35</v>
      </c>
      <c r="J79" s="195" t="s">
        <v>35</v>
      </c>
      <c r="L79" s="220"/>
      <c r="M79" s="220"/>
      <c r="N79" s="219" t="b">
        <v>0</v>
      </c>
    </row>
    <row r="80" spans="1:14" ht="12.75" customHeight="1" x14ac:dyDescent="0.25">
      <c r="A80" s="182"/>
      <c r="B80" s="183" t="s">
        <v>35</v>
      </c>
      <c r="C80" s="183" t="s">
        <v>35</v>
      </c>
      <c r="D80" s="190" t="s">
        <v>35</v>
      </c>
      <c r="E80" s="191" t="s">
        <v>35</v>
      </c>
      <c r="F80" s="192" t="s">
        <v>35</v>
      </c>
      <c r="G80" s="193" t="s">
        <v>35</v>
      </c>
      <c r="H80" s="194"/>
      <c r="I80" s="192" t="s">
        <v>35</v>
      </c>
      <c r="J80" s="195" t="s">
        <v>35</v>
      </c>
      <c r="L80" s="220"/>
      <c r="M80" s="220"/>
      <c r="N80" s="219" t="b">
        <v>0</v>
      </c>
    </row>
    <row r="81" spans="1:14" ht="12.75" customHeight="1" x14ac:dyDescent="0.25">
      <c r="A81" s="182"/>
      <c r="B81" s="183" t="s">
        <v>35</v>
      </c>
      <c r="C81" s="183" t="s">
        <v>35</v>
      </c>
      <c r="D81" s="190" t="s">
        <v>35</v>
      </c>
      <c r="E81" s="191" t="s">
        <v>35</v>
      </c>
      <c r="F81" s="192" t="s">
        <v>35</v>
      </c>
      <c r="G81" s="193" t="s">
        <v>35</v>
      </c>
      <c r="H81" s="194"/>
      <c r="I81" s="192" t="s">
        <v>35</v>
      </c>
      <c r="J81" s="195" t="s">
        <v>35</v>
      </c>
      <c r="L81" s="220"/>
      <c r="M81" s="220"/>
      <c r="N81" s="219" t="b">
        <v>0</v>
      </c>
    </row>
    <row r="82" spans="1:14" ht="12.75" customHeight="1" x14ac:dyDescent="0.25">
      <c r="A82" s="182"/>
      <c r="B82" s="183" t="s">
        <v>35</v>
      </c>
      <c r="C82" s="183" t="s">
        <v>35</v>
      </c>
      <c r="D82" s="190" t="s">
        <v>35</v>
      </c>
      <c r="E82" s="191" t="s">
        <v>35</v>
      </c>
      <c r="F82" s="192" t="s">
        <v>35</v>
      </c>
      <c r="G82" s="193" t="s">
        <v>35</v>
      </c>
      <c r="H82" s="194"/>
      <c r="I82" s="192" t="s">
        <v>35</v>
      </c>
      <c r="J82" s="195" t="s">
        <v>35</v>
      </c>
      <c r="L82" s="220"/>
      <c r="M82" s="220"/>
      <c r="N82" s="219" t="b">
        <v>0</v>
      </c>
    </row>
    <row r="83" spans="1:14" ht="12.75" customHeight="1" x14ac:dyDescent="0.25">
      <c r="A83" s="182"/>
      <c r="B83" s="183" t="s">
        <v>35</v>
      </c>
      <c r="C83" s="183" t="s">
        <v>35</v>
      </c>
      <c r="D83" s="190" t="s">
        <v>35</v>
      </c>
      <c r="E83" s="191" t="s">
        <v>35</v>
      </c>
      <c r="F83" s="192" t="s">
        <v>35</v>
      </c>
      <c r="G83" s="193" t="s">
        <v>35</v>
      </c>
      <c r="H83" s="194"/>
      <c r="I83" s="192" t="s">
        <v>35</v>
      </c>
      <c r="J83" s="195" t="s">
        <v>35</v>
      </c>
      <c r="L83" s="220"/>
      <c r="M83" s="220"/>
      <c r="N83" s="219" t="b">
        <v>0</v>
      </c>
    </row>
    <row r="84" spans="1:14" ht="12.75" customHeight="1" x14ac:dyDescent="0.25">
      <c r="A84" s="182"/>
      <c r="B84" s="183" t="s">
        <v>35</v>
      </c>
      <c r="C84" s="183" t="s">
        <v>35</v>
      </c>
      <c r="D84" s="190" t="s">
        <v>35</v>
      </c>
      <c r="E84" s="191" t="s">
        <v>35</v>
      </c>
      <c r="F84" s="192" t="s">
        <v>35</v>
      </c>
      <c r="G84" s="193" t="s">
        <v>35</v>
      </c>
      <c r="H84" s="194"/>
      <c r="I84" s="192" t="s">
        <v>35</v>
      </c>
      <c r="J84" s="195" t="s">
        <v>35</v>
      </c>
      <c r="L84" s="220"/>
      <c r="M84" s="220"/>
      <c r="N84" s="219" t="b">
        <v>0</v>
      </c>
    </row>
    <row r="85" spans="1:14" ht="12.75" customHeight="1" x14ac:dyDescent="0.25">
      <c r="A85" s="182"/>
      <c r="B85" s="183" t="s">
        <v>35</v>
      </c>
      <c r="C85" s="183" t="s">
        <v>35</v>
      </c>
      <c r="D85" s="190" t="s">
        <v>35</v>
      </c>
      <c r="E85" s="191" t="s">
        <v>35</v>
      </c>
      <c r="F85" s="192" t="s">
        <v>35</v>
      </c>
      <c r="G85" s="193" t="s">
        <v>35</v>
      </c>
      <c r="H85" s="194"/>
      <c r="I85" s="192" t="s">
        <v>35</v>
      </c>
      <c r="J85" s="195" t="s">
        <v>35</v>
      </c>
      <c r="L85" s="220"/>
      <c r="M85" s="220"/>
      <c r="N85" s="219" t="b">
        <v>0</v>
      </c>
    </row>
    <row r="86" spans="1:14" ht="12.75" customHeight="1" x14ac:dyDescent="0.25">
      <c r="A86" s="182"/>
      <c r="B86" s="183" t="s">
        <v>35</v>
      </c>
      <c r="C86" s="183" t="s">
        <v>35</v>
      </c>
      <c r="D86" s="190" t="s">
        <v>35</v>
      </c>
      <c r="E86" s="191" t="s">
        <v>35</v>
      </c>
      <c r="F86" s="192" t="s">
        <v>35</v>
      </c>
      <c r="G86" s="193" t="s">
        <v>35</v>
      </c>
      <c r="H86" s="194"/>
      <c r="I86" s="192" t="s">
        <v>35</v>
      </c>
      <c r="J86" s="195" t="s">
        <v>35</v>
      </c>
      <c r="L86" s="220"/>
      <c r="M86" s="220"/>
      <c r="N86" s="219" t="b">
        <v>0</v>
      </c>
    </row>
    <row r="87" spans="1:14" ht="12.75" customHeight="1" x14ac:dyDescent="0.25">
      <c r="A87" s="182"/>
      <c r="B87" s="183" t="s">
        <v>35</v>
      </c>
      <c r="C87" s="183" t="s">
        <v>35</v>
      </c>
      <c r="D87" s="190" t="s">
        <v>35</v>
      </c>
      <c r="E87" s="191" t="s">
        <v>35</v>
      </c>
      <c r="F87" s="192" t="s">
        <v>35</v>
      </c>
      <c r="G87" s="193" t="s">
        <v>35</v>
      </c>
      <c r="H87" s="194"/>
      <c r="I87" s="192" t="s">
        <v>35</v>
      </c>
      <c r="J87" s="195" t="s">
        <v>35</v>
      </c>
      <c r="L87" s="220"/>
      <c r="M87" s="220"/>
      <c r="N87" s="219" t="b">
        <v>0</v>
      </c>
    </row>
    <row r="88" spans="1:14" ht="12.75" customHeight="1" x14ac:dyDescent="0.25">
      <c r="A88" s="182"/>
      <c r="B88" s="183" t="s">
        <v>35</v>
      </c>
      <c r="C88" s="183" t="s">
        <v>35</v>
      </c>
      <c r="D88" s="190" t="s">
        <v>35</v>
      </c>
      <c r="E88" s="191" t="s">
        <v>35</v>
      </c>
      <c r="F88" s="192" t="s">
        <v>35</v>
      </c>
      <c r="G88" s="193" t="s">
        <v>35</v>
      </c>
      <c r="H88" s="194"/>
      <c r="I88" s="192" t="s">
        <v>35</v>
      </c>
      <c r="J88" s="195" t="s">
        <v>35</v>
      </c>
      <c r="L88" s="220"/>
      <c r="M88" s="220"/>
      <c r="N88" s="219" t="b">
        <v>0</v>
      </c>
    </row>
    <row r="89" spans="1:14" ht="12.75" customHeight="1" x14ac:dyDescent="0.25">
      <c r="A89" s="182"/>
      <c r="B89" s="183" t="s">
        <v>35</v>
      </c>
      <c r="C89" s="183" t="s">
        <v>35</v>
      </c>
      <c r="D89" s="190" t="s">
        <v>35</v>
      </c>
      <c r="E89" s="191" t="s">
        <v>35</v>
      </c>
      <c r="F89" s="192" t="s">
        <v>35</v>
      </c>
      <c r="G89" s="193" t="s">
        <v>35</v>
      </c>
      <c r="H89" s="194"/>
      <c r="I89" s="192" t="s">
        <v>35</v>
      </c>
      <c r="J89" s="195" t="s">
        <v>35</v>
      </c>
      <c r="L89" s="220"/>
      <c r="M89" s="220"/>
      <c r="N89" s="219" t="b">
        <v>0</v>
      </c>
    </row>
    <row r="90" spans="1:14" ht="12.75" customHeight="1" x14ac:dyDescent="0.25">
      <c r="A90" s="182"/>
      <c r="B90" s="183" t="s">
        <v>35</v>
      </c>
      <c r="C90" s="183" t="s">
        <v>35</v>
      </c>
      <c r="D90" s="190" t="s">
        <v>35</v>
      </c>
      <c r="E90" s="191" t="s">
        <v>35</v>
      </c>
      <c r="F90" s="192" t="s">
        <v>35</v>
      </c>
      <c r="G90" s="193" t="s">
        <v>35</v>
      </c>
      <c r="H90" s="194"/>
      <c r="I90" s="192" t="s">
        <v>35</v>
      </c>
      <c r="J90" s="195" t="s">
        <v>35</v>
      </c>
      <c r="L90" s="220"/>
      <c r="M90" s="220"/>
      <c r="N90" s="219" t="b">
        <v>0</v>
      </c>
    </row>
    <row r="91" spans="1:14" ht="12.75" customHeight="1" x14ac:dyDescent="0.25">
      <c r="A91" s="182"/>
      <c r="B91" s="183" t="s">
        <v>35</v>
      </c>
      <c r="C91" s="183" t="s">
        <v>35</v>
      </c>
      <c r="D91" s="190" t="s">
        <v>35</v>
      </c>
      <c r="E91" s="191" t="s">
        <v>35</v>
      </c>
      <c r="F91" s="192" t="s">
        <v>35</v>
      </c>
      <c r="G91" s="193" t="s">
        <v>35</v>
      </c>
      <c r="H91" s="194"/>
      <c r="I91" s="192" t="s">
        <v>35</v>
      </c>
      <c r="J91" s="195" t="s">
        <v>35</v>
      </c>
      <c r="L91" s="220"/>
      <c r="M91" s="220"/>
      <c r="N91" s="219" t="b">
        <v>0</v>
      </c>
    </row>
    <row r="92" spans="1:14" ht="12.75" customHeight="1" x14ac:dyDescent="0.25">
      <c r="A92" s="182"/>
      <c r="B92" s="183" t="s">
        <v>35</v>
      </c>
      <c r="C92" s="183" t="s">
        <v>35</v>
      </c>
      <c r="D92" s="190" t="s">
        <v>35</v>
      </c>
      <c r="E92" s="191" t="s">
        <v>35</v>
      </c>
      <c r="F92" s="192" t="s">
        <v>35</v>
      </c>
      <c r="G92" s="193" t="s">
        <v>35</v>
      </c>
      <c r="H92" s="194"/>
      <c r="I92" s="192" t="s">
        <v>35</v>
      </c>
      <c r="J92" s="195" t="s">
        <v>35</v>
      </c>
      <c r="L92" s="220"/>
      <c r="M92" s="220"/>
      <c r="N92" s="219" t="b">
        <v>0</v>
      </c>
    </row>
    <row r="93" spans="1:14" ht="12.75" customHeight="1" x14ac:dyDescent="0.25">
      <c r="A93" s="182"/>
      <c r="B93" s="183" t="s">
        <v>35</v>
      </c>
      <c r="C93" s="183" t="s">
        <v>35</v>
      </c>
      <c r="D93" s="190" t="s">
        <v>35</v>
      </c>
      <c r="E93" s="191" t="s">
        <v>35</v>
      </c>
      <c r="F93" s="192" t="s">
        <v>35</v>
      </c>
      <c r="G93" s="193" t="s">
        <v>35</v>
      </c>
      <c r="H93" s="194"/>
      <c r="I93" s="192" t="s">
        <v>35</v>
      </c>
      <c r="J93" s="195" t="s">
        <v>35</v>
      </c>
      <c r="L93" s="220"/>
      <c r="M93" s="220"/>
      <c r="N93" s="219" t="b">
        <v>0</v>
      </c>
    </row>
    <row r="94" spans="1:14" ht="12.75" customHeight="1" x14ac:dyDescent="0.25">
      <c r="A94" s="182"/>
      <c r="B94" s="183" t="s">
        <v>35</v>
      </c>
      <c r="C94" s="183" t="s">
        <v>35</v>
      </c>
      <c r="D94" s="190" t="s">
        <v>35</v>
      </c>
      <c r="E94" s="191" t="s">
        <v>35</v>
      </c>
      <c r="F94" s="192" t="s">
        <v>35</v>
      </c>
      <c r="G94" s="193" t="s">
        <v>35</v>
      </c>
      <c r="H94" s="194"/>
      <c r="I94" s="192" t="s">
        <v>35</v>
      </c>
      <c r="J94" s="195" t="s">
        <v>35</v>
      </c>
      <c r="L94" s="220"/>
      <c r="M94" s="220"/>
      <c r="N94" s="219" t="b">
        <v>0</v>
      </c>
    </row>
    <row r="95" spans="1:14" ht="12.75" customHeight="1" x14ac:dyDescent="0.25">
      <c r="A95" s="182"/>
      <c r="B95" s="183" t="s">
        <v>35</v>
      </c>
      <c r="C95" s="183" t="s">
        <v>35</v>
      </c>
      <c r="D95" s="190" t="s">
        <v>35</v>
      </c>
      <c r="E95" s="191" t="s">
        <v>35</v>
      </c>
      <c r="F95" s="192" t="s">
        <v>35</v>
      </c>
      <c r="G95" s="193" t="s">
        <v>35</v>
      </c>
      <c r="H95" s="194"/>
      <c r="I95" s="192" t="s">
        <v>35</v>
      </c>
      <c r="J95" s="195" t="s">
        <v>35</v>
      </c>
      <c r="L95" s="220"/>
      <c r="M95" s="220"/>
      <c r="N95" s="219" t="b">
        <v>0</v>
      </c>
    </row>
    <row r="96" spans="1:14" ht="12.75" customHeight="1" x14ac:dyDescent="0.25">
      <c r="A96" s="182"/>
      <c r="B96" s="183" t="s">
        <v>35</v>
      </c>
      <c r="C96" s="183" t="s">
        <v>35</v>
      </c>
      <c r="D96" s="190" t="s">
        <v>35</v>
      </c>
      <c r="E96" s="191" t="s">
        <v>35</v>
      </c>
      <c r="F96" s="192" t="s">
        <v>35</v>
      </c>
      <c r="G96" s="193" t="s">
        <v>35</v>
      </c>
      <c r="H96" s="194"/>
      <c r="I96" s="192" t="s">
        <v>35</v>
      </c>
      <c r="J96" s="195" t="s">
        <v>35</v>
      </c>
      <c r="L96" s="220"/>
      <c r="M96" s="220"/>
      <c r="N96" s="219" t="b">
        <v>0</v>
      </c>
    </row>
    <row r="97" spans="1:14" ht="12.75" customHeight="1" x14ac:dyDescent="0.25">
      <c r="A97" s="182"/>
      <c r="B97" s="183" t="s">
        <v>35</v>
      </c>
      <c r="C97" s="183" t="s">
        <v>35</v>
      </c>
      <c r="D97" s="190" t="s">
        <v>35</v>
      </c>
      <c r="E97" s="191" t="s">
        <v>35</v>
      </c>
      <c r="F97" s="192" t="s">
        <v>35</v>
      </c>
      <c r="G97" s="193" t="s">
        <v>35</v>
      </c>
      <c r="H97" s="194"/>
      <c r="I97" s="192" t="s">
        <v>35</v>
      </c>
      <c r="J97" s="195" t="s">
        <v>35</v>
      </c>
      <c r="L97" s="220"/>
      <c r="M97" s="220"/>
      <c r="N97" s="219" t="b">
        <v>0</v>
      </c>
    </row>
    <row r="98" spans="1:14" x14ac:dyDescent="0.25">
      <c r="A98" s="182"/>
      <c r="B98" s="183" t="s">
        <v>35</v>
      </c>
      <c r="C98" s="183" t="s">
        <v>35</v>
      </c>
      <c r="D98" s="190" t="s">
        <v>35</v>
      </c>
      <c r="E98" s="191" t="s">
        <v>35</v>
      </c>
      <c r="F98" s="192" t="s">
        <v>35</v>
      </c>
      <c r="G98" s="193" t="s">
        <v>35</v>
      </c>
      <c r="H98" s="194"/>
      <c r="I98" s="192" t="s">
        <v>35</v>
      </c>
      <c r="J98" s="195" t="s">
        <v>35</v>
      </c>
      <c r="L98" s="220"/>
      <c r="M98" s="220"/>
      <c r="N98" s="219" t="b">
        <v>0</v>
      </c>
    </row>
    <row r="99" spans="1:14" ht="15.75" thickBot="1" x14ac:dyDescent="0.3">
      <c r="A99" s="196"/>
      <c r="B99" s="197" t="s">
        <v>35</v>
      </c>
      <c r="C99" s="198" t="s">
        <v>35</v>
      </c>
      <c r="D99" s="199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  <c r="L99" s="220"/>
      <c r="M99" s="220"/>
      <c r="N99" s="219" t="b">
        <v>0</v>
      </c>
    </row>
    <row r="100" spans="1:14" x14ac:dyDescent="0.25">
      <c r="J100" s="205">
        <v>110.25</v>
      </c>
    </row>
  </sheetData>
  <mergeCells count="3">
    <mergeCell ref="A1:A2"/>
    <mergeCell ref="B1:F2"/>
    <mergeCell ref="A3:C3"/>
  </mergeCells>
  <conditionalFormatting sqref="A10:B99">
    <cfRule type="expression" dxfId="39" priority="5">
      <formula>AND(NOT($Q$3),NOT($N10))</formula>
    </cfRule>
  </conditionalFormatting>
  <conditionalFormatting sqref="E10:E99">
    <cfRule type="cellIs" dxfId="37" priority="3" operator="lessThanOrEqual">
      <formula>$Y$6</formula>
    </cfRule>
  </conditionalFormatting>
  <conditionalFormatting sqref="G10:G99">
    <cfRule type="cellIs" dxfId="36" priority="2" operator="lessThanOrEqual">
      <formula>$Y$7</formula>
    </cfRule>
  </conditionalFormatting>
  <conditionalFormatting sqref="C10:C99">
    <cfRule type="expression" dxfId="35" priority="1">
      <formula>AND(NOT($Q$3),NOT($N10))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workbookViewId="0">
      <selection activeCell="K1" sqref="K1:K1048576"/>
    </sheetView>
  </sheetViews>
  <sheetFormatPr defaultRowHeight="15" x14ac:dyDescent="0.2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83" customWidth="1"/>
    <col min="12" max="12" width="6.85546875" style="222" customWidth="1"/>
    <col min="13" max="13" width="11.42578125" style="222" customWidth="1"/>
    <col min="14" max="14" width="6.85546875" style="12" hidden="1" customWidth="1"/>
  </cols>
  <sheetData>
    <row r="1" spans="1:14" ht="12.75" customHeight="1" x14ac:dyDescent="0.25">
      <c r="A1" s="211">
        <v>44549</v>
      </c>
      <c r="B1" s="213" t="s">
        <v>166</v>
      </c>
      <c r="C1" s="213"/>
      <c r="D1" s="213"/>
      <c r="E1" s="213"/>
      <c r="F1" s="214"/>
      <c r="L1" s="220"/>
      <c r="M1" s="220"/>
      <c r="N1" s="221"/>
    </row>
    <row r="2" spans="1:14" ht="12.75" customHeight="1" x14ac:dyDescent="0.25">
      <c r="A2" s="212"/>
      <c r="B2" s="215"/>
      <c r="C2" s="215"/>
      <c r="D2" s="215"/>
      <c r="E2" s="215"/>
      <c r="F2" s="216"/>
    </row>
    <row r="3" spans="1:14" ht="12.75" customHeight="1" thickBot="1" x14ac:dyDescent="0.3">
      <c r="A3" s="217" t="s">
        <v>183</v>
      </c>
      <c r="B3" s="218"/>
      <c r="C3" s="218"/>
      <c r="D3" s="145" t="s">
        <v>168</v>
      </c>
      <c r="E3" s="146" t="s">
        <v>121</v>
      </c>
      <c r="F3" s="147" t="s">
        <v>122</v>
      </c>
      <c r="J3" s="148"/>
      <c r="K3" s="223"/>
      <c r="M3" s="224"/>
    </row>
    <row r="4" spans="1:14" ht="12.75" customHeight="1" x14ac:dyDescent="0.25">
      <c r="A4" s="149" t="s">
        <v>123</v>
      </c>
      <c r="B4" s="150"/>
      <c r="C4" s="151"/>
      <c r="D4" s="152" t="s">
        <v>169</v>
      </c>
      <c r="E4" s="153">
        <v>150</v>
      </c>
      <c r="F4" s="154"/>
      <c r="G4" s="148"/>
      <c r="J4" s="155"/>
      <c r="K4" s="47"/>
      <c r="L4" s="224"/>
      <c r="M4" s="224"/>
      <c r="N4" s="148"/>
    </row>
    <row r="5" spans="1:14" ht="12.75" customHeight="1" x14ac:dyDescent="0.25">
      <c r="A5" s="149" t="s">
        <v>124</v>
      </c>
      <c r="B5" s="150"/>
      <c r="C5" s="151"/>
      <c r="D5" s="156">
        <v>0.70528817587641124</v>
      </c>
      <c r="E5" s="157">
        <v>0.122291</v>
      </c>
      <c r="F5" s="158">
        <v>1.7052881758764111</v>
      </c>
      <c r="G5" s="148"/>
      <c r="K5" s="223"/>
      <c r="L5" s="225"/>
      <c r="M5" s="224"/>
      <c r="N5" s="226"/>
    </row>
    <row r="6" spans="1:14" ht="12.75" customHeight="1" x14ac:dyDescent="0.25">
      <c r="A6" s="159" t="s">
        <v>125</v>
      </c>
      <c r="B6" s="160"/>
      <c r="C6" s="161"/>
      <c r="D6" s="162">
        <v>8</v>
      </c>
      <c r="E6" s="163">
        <v>1</v>
      </c>
      <c r="F6" s="164">
        <v>0.9</v>
      </c>
      <c r="G6" s="148"/>
      <c r="J6" s="165"/>
      <c r="K6" s="227"/>
      <c r="L6" s="224"/>
      <c r="M6" s="224"/>
      <c r="N6" s="148"/>
    </row>
    <row r="7" spans="1:14" ht="12.75" customHeight="1" thickBot="1" x14ac:dyDescent="0.3">
      <c r="A7" s="166" t="s">
        <v>126</v>
      </c>
      <c r="B7" s="167"/>
      <c r="C7" s="167"/>
      <c r="D7" s="168">
        <v>230.21390374331548</v>
      </c>
      <c r="E7" s="169" t="s">
        <v>170</v>
      </c>
      <c r="F7" s="170">
        <v>1.53475935828877</v>
      </c>
      <c r="J7" s="171"/>
      <c r="L7" s="224"/>
      <c r="N7" s="228"/>
    </row>
    <row r="8" spans="1:14" ht="12.75" customHeight="1" thickBot="1" x14ac:dyDescent="0.3"/>
    <row r="9" spans="1:14" ht="26.25" customHeight="1" thickBot="1" x14ac:dyDescent="0.3">
      <c r="A9" s="172" t="s">
        <v>37</v>
      </c>
      <c r="B9" s="173" t="s">
        <v>38</v>
      </c>
      <c r="C9" s="174" t="s">
        <v>171</v>
      </c>
      <c r="D9" s="175" t="s">
        <v>128</v>
      </c>
      <c r="E9" s="176" t="s">
        <v>129</v>
      </c>
      <c r="F9" s="177" t="s">
        <v>130</v>
      </c>
      <c r="G9" s="178" t="s">
        <v>129</v>
      </c>
      <c r="H9" s="179" t="s">
        <v>131</v>
      </c>
      <c r="I9" s="180" t="s">
        <v>132</v>
      </c>
      <c r="J9" s="181" t="s">
        <v>133</v>
      </c>
      <c r="K9" s="229"/>
      <c r="L9" s="230"/>
      <c r="M9" s="231"/>
      <c r="N9" s="232" t="s">
        <v>172</v>
      </c>
    </row>
    <row r="10" spans="1:14" ht="12.75" customHeight="1" x14ac:dyDescent="0.25">
      <c r="A10" s="182" t="s">
        <v>179</v>
      </c>
      <c r="B10" s="183" t="s">
        <v>180</v>
      </c>
      <c r="C10" s="183" t="s">
        <v>178</v>
      </c>
      <c r="D10" s="184">
        <v>1</v>
      </c>
      <c r="E10" s="185">
        <v>0.1</v>
      </c>
      <c r="F10" s="186" t="s">
        <v>35</v>
      </c>
      <c r="G10" s="187" t="s">
        <v>35</v>
      </c>
      <c r="H10" s="188">
        <v>1</v>
      </c>
      <c r="I10" s="186" t="s">
        <v>35</v>
      </c>
      <c r="J10" s="189" t="s">
        <v>35</v>
      </c>
      <c r="L10" s="220"/>
      <c r="M10" s="220"/>
      <c r="N10" s="219" t="b">
        <v>0</v>
      </c>
    </row>
    <row r="11" spans="1:14" ht="12.75" customHeight="1" x14ac:dyDescent="0.25">
      <c r="A11" s="182" t="s">
        <v>176</v>
      </c>
      <c r="B11" s="183" t="s">
        <v>177</v>
      </c>
      <c r="C11" s="183" t="s">
        <v>178</v>
      </c>
      <c r="D11" s="190">
        <v>3</v>
      </c>
      <c r="E11" s="191">
        <v>0.1</v>
      </c>
      <c r="F11" s="192" t="s">
        <v>35</v>
      </c>
      <c r="G11" s="193" t="s">
        <v>35</v>
      </c>
      <c r="H11" s="194">
        <v>2</v>
      </c>
      <c r="I11" s="192" t="s">
        <v>35</v>
      </c>
      <c r="J11" s="195" t="s">
        <v>35</v>
      </c>
      <c r="L11" s="220"/>
      <c r="M11" s="220"/>
      <c r="N11" s="219" t="b">
        <v>0</v>
      </c>
    </row>
    <row r="12" spans="1:14" ht="12.75" customHeight="1" x14ac:dyDescent="0.25">
      <c r="A12" s="182" t="s">
        <v>145</v>
      </c>
      <c r="B12" s="183" t="s">
        <v>61</v>
      </c>
      <c r="C12" s="183" t="s">
        <v>9</v>
      </c>
      <c r="D12" s="190">
        <v>4</v>
      </c>
      <c r="E12" s="191">
        <v>0.1</v>
      </c>
      <c r="F12" s="192">
        <v>3</v>
      </c>
      <c r="G12" s="193">
        <v>0.122291</v>
      </c>
      <c r="H12" s="194">
        <v>3</v>
      </c>
      <c r="I12" s="192">
        <v>113</v>
      </c>
      <c r="J12" s="195">
        <v>173.427807486631</v>
      </c>
      <c r="L12" s="220"/>
      <c r="M12" s="220"/>
      <c r="N12" s="219" t="b">
        <v>1</v>
      </c>
    </row>
    <row r="13" spans="1:14" ht="12.75" customHeight="1" x14ac:dyDescent="0.25">
      <c r="A13" s="182" t="s">
        <v>181</v>
      </c>
      <c r="B13" s="183" t="s">
        <v>182</v>
      </c>
      <c r="C13" s="183" t="s">
        <v>178</v>
      </c>
      <c r="D13" s="190">
        <v>2</v>
      </c>
      <c r="E13" s="191">
        <v>0.1</v>
      </c>
      <c r="F13" s="192" t="s">
        <v>35</v>
      </c>
      <c r="G13" s="193" t="s">
        <v>35</v>
      </c>
      <c r="H13" s="194">
        <v>4</v>
      </c>
      <c r="I13" s="192" t="s">
        <v>35</v>
      </c>
      <c r="J13" s="195" t="s">
        <v>35</v>
      </c>
      <c r="L13" s="220"/>
      <c r="M13" s="220"/>
      <c r="N13" s="219" t="b">
        <v>0</v>
      </c>
    </row>
    <row r="14" spans="1:14" ht="12.75" customHeight="1" x14ac:dyDescent="0.25">
      <c r="A14" s="182" t="s">
        <v>173</v>
      </c>
      <c r="B14" s="183" t="s">
        <v>174</v>
      </c>
      <c r="C14" s="183" t="s">
        <v>175</v>
      </c>
      <c r="D14" s="190">
        <v>6</v>
      </c>
      <c r="E14" s="191">
        <v>0.1</v>
      </c>
      <c r="F14" s="192" t="s">
        <v>35</v>
      </c>
      <c r="G14" s="193" t="s">
        <v>35</v>
      </c>
      <c r="H14" s="194">
        <v>5</v>
      </c>
      <c r="I14" s="192" t="s">
        <v>35</v>
      </c>
      <c r="J14" s="195" t="s">
        <v>35</v>
      </c>
      <c r="L14" s="220"/>
      <c r="M14" s="220"/>
      <c r="N14" s="219" t="b">
        <v>0</v>
      </c>
    </row>
    <row r="15" spans="1:14" ht="12.75" customHeight="1" x14ac:dyDescent="0.25">
      <c r="A15" s="182" t="s">
        <v>184</v>
      </c>
      <c r="B15" s="183" t="s">
        <v>185</v>
      </c>
      <c r="C15" s="183" t="s">
        <v>178</v>
      </c>
      <c r="D15" s="190">
        <v>11</v>
      </c>
      <c r="E15" s="191">
        <v>9.0909090909090912E-2</v>
      </c>
      <c r="F15" s="192" t="s">
        <v>35</v>
      </c>
      <c r="G15" s="193" t="s">
        <v>35</v>
      </c>
      <c r="H15" s="194">
        <v>6</v>
      </c>
      <c r="I15" s="192" t="s">
        <v>35</v>
      </c>
      <c r="J15" s="195" t="s">
        <v>35</v>
      </c>
      <c r="L15" s="220"/>
      <c r="M15" s="220"/>
      <c r="N15" s="219" t="b">
        <v>0</v>
      </c>
    </row>
    <row r="16" spans="1:14" ht="12.75" customHeight="1" x14ac:dyDescent="0.25">
      <c r="A16" s="182" t="s">
        <v>186</v>
      </c>
      <c r="B16" s="183" t="s">
        <v>187</v>
      </c>
      <c r="C16" s="183" t="s">
        <v>178</v>
      </c>
      <c r="D16" s="190">
        <v>17</v>
      </c>
      <c r="E16" s="191">
        <v>5.8823529411764705E-2</v>
      </c>
      <c r="F16" s="192" t="s">
        <v>35</v>
      </c>
      <c r="G16" s="193" t="s">
        <v>35</v>
      </c>
      <c r="H16" s="194">
        <v>7</v>
      </c>
      <c r="I16" s="192" t="s">
        <v>35</v>
      </c>
      <c r="J16" s="195" t="s">
        <v>35</v>
      </c>
      <c r="L16" s="220"/>
      <c r="M16" s="220"/>
      <c r="N16" s="219" t="b">
        <v>0</v>
      </c>
    </row>
    <row r="17" spans="1:14" ht="12.75" customHeight="1" x14ac:dyDescent="0.25">
      <c r="A17" s="182" t="s">
        <v>188</v>
      </c>
      <c r="B17" s="183" t="s">
        <v>189</v>
      </c>
      <c r="C17" s="183" t="s">
        <v>190</v>
      </c>
      <c r="D17" s="190">
        <v>18</v>
      </c>
      <c r="E17" s="191">
        <v>5.5555555555555552E-2</v>
      </c>
      <c r="F17" s="192" t="s">
        <v>35</v>
      </c>
      <c r="G17" s="193" t="s">
        <v>35</v>
      </c>
      <c r="H17" s="194">
        <v>8</v>
      </c>
      <c r="I17" s="192" t="s">
        <v>35</v>
      </c>
      <c r="J17" s="195" t="s">
        <v>35</v>
      </c>
      <c r="L17" s="220"/>
      <c r="M17" s="220"/>
      <c r="N17" s="219" t="b">
        <v>0</v>
      </c>
    </row>
    <row r="18" spans="1:14" ht="12.75" customHeight="1" x14ac:dyDescent="0.25">
      <c r="A18" s="182"/>
      <c r="B18" s="183" t="s">
        <v>35</v>
      </c>
      <c r="C18" s="183" t="s">
        <v>35</v>
      </c>
      <c r="D18" s="190" t="s">
        <v>35</v>
      </c>
      <c r="E18" s="191" t="s">
        <v>35</v>
      </c>
      <c r="F18" s="192" t="s">
        <v>35</v>
      </c>
      <c r="G18" s="193" t="s">
        <v>35</v>
      </c>
      <c r="H18" s="194"/>
      <c r="I18" s="192" t="s">
        <v>35</v>
      </c>
      <c r="J18" s="195" t="s">
        <v>35</v>
      </c>
      <c r="L18" s="220"/>
      <c r="M18" s="220"/>
      <c r="N18" s="219" t="b">
        <v>0</v>
      </c>
    </row>
    <row r="19" spans="1:14" ht="12.75" customHeight="1" x14ac:dyDescent="0.25">
      <c r="A19" s="182"/>
      <c r="B19" s="183" t="s">
        <v>35</v>
      </c>
      <c r="C19" s="183" t="s">
        <v>35</v>
      </c>
      <c r="D19" s="190" t="s">
        <v>35</v>
      </c>
      <c r="E19" s="191" t="s">
        <v>35</v>
      </c>
      <c r="F19" s="192" t="s">
        <v>35</v>
      </c>
      <c r="G19" s="193" t="s">
        <v>35</v>
      </c>
      <c r="H19" s="194"/>
      <c r="I19" s="192" t="s">
        <v>35</v>
      </c>
      <c r="J19" s="195" t="s">
        <v>35</v>
      </c>
      <c r="L19" s="220"/>
      <c r="M19" s="220"/>
      <c r="N19" s="219" t="b">
        <v>0</v>
      </c>
    </row>
    <row r="20" spans="1:14" ht="12.75" customHeight="1" x14ac:dyDescent="0.25">
      <c r="A20" s="182"/>
      <c r="B20" s="183" t="s">
        <v>35</v>
      </c>
      <c r="C20" s="183" t="s">
        <v>35</v>
      </c>
      <c r="D20" s="190" t="s">
        <v>35</v>
      </c>
      <c r="E20" s="191" t="s">
        <v>35</v>
      </c>
      <c r="F20" s="192" t="s">
        <v>35</v>
      </c>
      <c r="G20" s="193" t="s">
        <v>35</v>
      </c>
      <c r="H20" s="194"/>
      <c r="I20" s="192" t="s">
        <v>35</v>
      </c>
      <c r="J20" s="195" t="s">
        <v>35</v>
      </c>
      <c r="L20" s="220"/>
      <c r="M20" s="220"/>
      <c r="N20" s="219" t="b">
        <v>0</v>
      </c>
    </row>
    <row r="21" spans="1:14" ht="12.75" customHeight="1" x14ac:dyDescent="0.25">
      <c r="A21" s="182"/>
      <c r="B21" s="183" t="s">
        <v>35</v>
      </c>
      <c r="C21" s="183" t="s">
        <v>35</v>
      </c>
      <c r="D21" s="190" t="s">
        <v>35</v>
      </c>
      <c r="E21" s="191" t="s">
        <v>35</v>
      </c>
      <c r="F21" s="192" t="s">
        <v>35</v>
      </c>
      <c r="G21" s="193" t="s">
        <v>35</v>
      </c>
      <c r="H21" s="194"/>
      <c r="I21" s="192" t="s">
        <v>35</v>
      </c>
      <c r="J21" s="195" t="s">
        <v>35</v>
      </c>
      <c r="L21" s="220"/>
      <c r="M21" s="220"/>
      <c r="N21" s="219" t="b">
        <v>0</v>
      </c>
    </row>
    <row r="22" spans="1:14" ht="12.75" customHeight="1" x14ac:dyDescent="0.25">
      <c r="A22" s="182"/>
      <c r="B22" s="183" t="s">
        <v>35</v>
      </c>
      <c r="C22" s="183" t="s">
        <v>35</v>
      </c>
      <c r="D22" s="190" t="s">
        <v>35</v>
      </c>
      <c r="E22" s="191" t="s">
        <v>35</v>
      </c>
      <c r="F22" s="192" t="s">
        <v>35</v>
      </c>
      <c r="G22" s="193" t="s">
        <v>35</v>
      </c>
      <c r="H22" s="194"/>
      <c r="I22" s="192" t="s">
        <v>35</v>
      </c>
      <c r="J22" s="195" t="s">
        <v>35</v>
      </c>
      <c r="L22" s="220"/>
      <c r="M22" s="220"/>
      <c r="N22" s="219" t="b">
        <v>0</v>
      </c>
    </row>
    <row r="23" spans="1:14" ht="12.75" customHeight="1" x14ac:dyDescent="0.25">
      <c r="A23" s="182"/>
      <c r="B23" s="183" t="s">
        <v>35</v>
      </c>
      <c r="C23" s="183" t="s">
        <v>35</v>
      </c>
      <c r="D23" s="190" t="s">
        <v>35</v>
      </c>
      <c r="E23" s="191" t="s">
        <v>35</v>
      </c>
      <c r="F23" s="192" t="s">
        <v>35</v>
      </c>
      <c r="G23" s="193" t="s">
        <v>35</v>
      </c>
      <c r="H23" s="194"/>
      <c r="I23" s="192" t="s">
        <v>35</v>
      </c>
      <c r="J23" s="195" t="s">
        <v>35</v>
      </c>
      <c r="L23" s="220"/>
      <c r="M23" s="220"/>
      <c r="N23" s="219" t="b">
        <v>0</v>
      </c>
    </row>
    <row r="24" spans="1:14" ht="12.75" customHeight="1" x14ac:dyDescent="0.25">
      <c r="A24" s="182"/>
      <c r="B24" s="183" t="s">
        <v>35</v>
      </c>
      <c r="C24" s="183" t="s">
        <v>35</v>
      </c>
      <c r="D24" s="190" t="s">
        <v>35</v>
      </c>
      <c r="E24" s="191" t="s">
        <v>35</v>
      </c>
      <c r="F24" s="192" t="s">
        <v>35</v>
      </c>
      <c r="G24" s="193" t="s">
        <v>35</v>
      </c>
      <c r="H24" s="194"/>
      <c r="I24" s="192" t="s">
        <v>35</v>
      </c>
      <c r="J24" s="195" t="s">
        <v>35</v>
      </c>
      <c r="L24" s="220"/>
      <c r="M24" s="220"/>
      <c r="N24" s="219" t="b">
        <v>0</v>
      </c>
    </row>
    <row r="25" spans="1:14" ht="12.75" customHeight="1" x14ac:dyDescent="0.25">
      <c r="A25" s="182"/>
      <c r="B25" s="183" t="s">
        <v>35</v>
      </c>
      <c r="C25" s="183" t="s">
        <v>35</v>
      </c>
      <c r="D25" s="190" t="s">
        <v>35</v>
      </c>
      <c r="E25" s="191" t="s">
        <v>35</v>
      </c>
      <c r="F25" s="192" t="s">
        <v>35</v>
      </c>
      <c r="G25" s="193" t="s">
        <v>35</v>
      </c>
      <c r="H25" s="194"/>
      <c r="I25" s="192" t="s">
        <v>35</v>
      </c>
      <c r="J25" s="195" t="s">
        <v>35</v>
      </c>
      <c r="L25" s="220"/>
      <c r="M25" s="220"/>
      <c r="N25" s="219" t="b">
        <v>0</v>
      </c>
    </row>
    <row r="26" spans="1:14" ht="12.75" customHeight="1" x14ac:dyDescent="0.25">
      <c r="A26" s="182"/>
      <c r="B26" s="183" t="s">
        <v>35</v>
      </c>
      <c r="C26" s="183" t="s">
        <v>35</v>
      </c>
      <c r="D26" s="190" t="s">
        <v>35</v>
      </c>
      <c r="E26" s="191" t="s">
        <v>35</v>
      </c>
      <c r="F26" s="192" t="s">
        <v>35</v>
      </c>
      <c r="G26" s="193" t="s">
        <v>35</v>
      </c>
      <c r="H26" s="194"/>
      <c r="I26" s="192" t="s">
        <v>35</v>
      </c>
      <c r="J26" s="195" t="s">
        <v>35</v>
      </c>
      <c r="L26" s="220"/>
      <c r="M26" s="220"/>
      <c r="N26" s="219" t="b">
        <v>0</v>
      </c>
    </row>
    <row r="27" spans="1:14" ht="12.75" customHeight="1" x14ac:dyDescent="0.25">
      <c r="A27" s="182"/>
      <c r="B27" s="183" t="s">
        <v>35</v>
      </c>
      <c r="C27" s="183" t="s">
        <v>35</v>
      </c>
      <c r="D27" s="190" t="s">
        <v>35</v>
      </c>
      <c r="E27" s="191" t="s">
        <v>35</v>
      </c>
      <c r="F27" s="192" t="s">
        <v>35</v>
      </c>
      <c r="G27" s="193" t="s">
        <v>35</v>
      </c>
      <c r="H27" s="194"/>
      <c r="I27" s="192" t="s">
        <v>35</v>
      </c>
      <c r="J27" s="195" t="s">
        <v>35</v>
      </c>
      <c r="L27" s="220"/>
      <c r="M27" s="220"/>
      <c r="N27" s="219" t="b">
        <v>0</v>
      </c>
    </row>
    <row r="28" spans="1:14" ht="12.75" customHeight="1" x14ac:dyDescent="0.25">
      <c r="A28" s="182"/>
      <c r="B28" s="183" t="s">
        <v>35</v>
      </c>
      <c r="C28" s="183" t="s">
        <v>35</v>
      </c>
      <c r="D28" s="190" t="s">
        <v>35</v>
      </c>
      <c r="E28" s="191" t="s">
        <v>35</v>
      </c>
      <c r="F28" s="192" t="s">
        <v>35</v>
      </c>
      <c r="G28" s="193" t="s">
        <v>35</v>
      </c>
      <c r="H28" s="194"/>
      <c r="I28" s="192" t="s">
        <v>35</v>
      </c>
      <c r="J28" s="195" t="s">
        <v>35</v>
      </c>
      <c r="L28" s="220"/>
      <c r="M28" s="220"/>
      <c r="N28" s="219" t="b">
        <v>0</v>
      </c>
    </row>
    <row r="29" spans="1:14" ht="12.75" customHeight="1" x14ac:dyDescent="0.25">
      <c r="A29" s="182"/>
      <c r="B29" s="183" t="s">
        <v>35</v>
      </c>
      <c r="C29" s="183" t="s">
        <v>35</v>
      </c>
      <c r="D29" s="190" t="s">
        <v>35</v>
      </c>
      <c r="E29" s="191" t="s">
        <v>35</v>
      </c>
      <c r="F29" s="192" t="s">
        <v>35</v>
      </c>
      <c r="G29" s="193" t="s">
        <v>35</v>
      </c>
      <c r="H29" s="194"/>
      <c r="I29" s="192" t="s">
        <v>35</v>
      </c>
      <c r="J29" s="195" t="s">
        <v>35</v>
      </c>
      <c r="L29" s="220"/>
      <c r="M29" s="220"/>
      <c r="N29" s="219" t="b">
        <v>0</v>
      </c>
    </row>
    <row r="30" spans="1:14" ht="12.75" customHeight="1" x14ac:dyDescent="0.25">
      <c r="A30" s="182"/>
      <c r="B30" s="183" t="s">
        <v>35</v>
      </c>
      <c r="C30" s="183" t="s">
        <v>35</v>
      </c>
      <c r="D30" s="190" t="s">
        <v>35</v>
      </c>
      <c r="E30" s="191" t="s">
        <v>35</v>
      </c>
      <c r="F30" s="192" t="s">
        <v>35</v>
      </c>
      <c r="G30" s="193" t="s">
        <v>35</v>
      </c>
      <c r="H30" s="194"/>
      <c r="I30" s="192" t="s">
        <v>35</v>
      </c>
      <c r="J30" s="195" t="s">
        <v>35</v>
      </c>
      <c r="L30" s="220"/>
      <c r="M30" s="220"/>
      <c r="N30" s="219" t="b">
        <v>0</v>
      </c>
    </row>
    <row r="31" spans="1:14" ht="12.75" customHeight="1" x14ac:dyDescent="0.25">
      <c r="A31" s="182"/>
      <c r="B31" s="183" t="s">
        <v>35</v>
      </c>
      <c r="C31" s="183" t="s">
        <v>35</v>
      </c>
      <c r="D31" s="190" t="s">
        <v>35</v>
      </c>
      <c r="E31" s="191" t="s">
        <v>35</v>
      </c>
      <c r="F31" s="192" t="s">
        <v>35</v>
      </c>
      <c r="G31" s="193" t="s">
        <v>35</v>
      </c>
      <c r="H31" s="194"/>
      <c r="I31" s="192" t="s">
        <v>35</v>
      </c>
      <c r="J31" s="195" t="s">
        <v>35</v>
      </c>
      <c r="L31" s="220"/>
      <c r="M31" s="220"/>
      <c r="N31" s="219" t="b">
        <v>0</v>
      </c>
    </row>
    <row r="32" spans="1:14" ht="12.75" customHeight="1" x14ac:dyDescent="0.25">
      <c r="A32" s="182"/>
      <c r="B32" s="183" t="s">
        <v>35</v>
      </c>
      <c r="C32" s="183" t="s">
        <v>35</v>
      </c>
      <c r="D32" s="190" t="s">
        <v>35</v>
      </c>
      <c r="E32" s="191" t="s">
        <v>35</v>
      </c>
      <c r="F32" s="192" t="s">
        <v>35</v>
      </c>
      <c r="G32" s="193" t="s">
        <v>35</v>
      </c>
      <c r="H32" s="194"/>
      <c r="I32" s="192" t="s">
        <v>35</v>
      </c>
      <c r="J32" s="195" t="s">
        <v>35</v>
      </c>
      <c r="L32" s="220"/>
      <c r="M32" s="220"/>
      <c r="N32" s="219" t="b">
        <v>0</v>
      </c>
    </row>
    <row r="33" spans="1:14" ht="12.75" customHeight="1" x14ac:dyDescent="0.25">
      <c r="A33" s="182"/>
      <c r="B33" s="183" t="s">
        <v>35</v>
      </c>
      <c r="C33" s="183" t="s">
        <v>35</v>
      </c>
      <c r="D33" s="190" t="s">
        <v>35</v>
      </c>
      <c r="E33" s="191" t="s">
        <v>35</v>
      </c>
      <c r="F33" s="192" t="s">
        <v>35</v>
      </c>
      <c r="G33" s="193" t="s">
        <v>35</v>
      </c>
      <c r="H33" s="194"/>
      <c r="I33" s="192" t="s">
        <v>35</v>
      </c>
      <c r="J33" s="195" t="s">
        <v>35</v>
      </c>
      <c r="L33" s="220"/>
      <c r="M33" s="220"/>
      <c r="N33" s="219" t="b">
        <v>0</v>
      </c>
    </row>
    <row r="34" spans="1:14" ht="12.75" customHeight="1" x14ac:dyDescent="0.25">
      <c r="A34" s="182"/>
      <c r="B34" s="183" t="s">
        <v>35</v>
      </c>
      <c r="C34" s="183" t="s">
        <v>35</v>
      </c>
      <c r="D34" s="190" t="s">
        <v>35</v>
      </c>
      <c r="E34" s="191" t="s">
        <v>35</v>
      </c>
      <c r="F34" s="192" t="s">
        <v>35</v>
      </c>
      <c r="G34" s="193" t="s">
        <v>35</v>
      </c>
      <c r="H34" s="194"/>
      <c r="I34" s="192" t="s">
        <v>35</v>
      </c>
      <c r="J34" s="195" t="s">
        <v>35</v>
      </c>
      <c r="L34" s="220"/>
      <c r="M34" s="220"/>
      <c r="N34" s="219" t="b">
        <v>0</v>
      </c>
    </row>
    <row r="35" spans="1:14" ht="12.75" customHeight="1" x14ac:dyDescent="0.25">
      <c r="A35" s="182"/>
      <c r="B35" s="183" t="s">
        <v>35</v>
      </c>
      <c r="C35" s="183" t="s">
        <v>35</v>
      </c>
      <c r="D35" s="190" t="s">
        <v>35</v>
      </c>
      <c r="E35" s="191" t="s">
        <v>35</v>
      </c>
      <c r="F35" s="192" t="s">
        <v>35</v>
      </c>
      <c r="G35" s="193" t="s">
        <v>35</v>
      </c>
      <c r="H35" s="194"/>
      <c r="I35" s="192" t="s">
        <v>35</v>
      </c>
      <c r="J35" s="195" t="s">
        <v>35</v>
      </c>
      <c r="L35" s="220"/>
      <c r="M35" s="220"/>
      <c r="N35" s="219" t="b">
        <v>0</v>
      </c>
    </row>
    <row r="36" spans="1:14" ht="12.75" customHeight="1" x14ac:dyDescent="0.25">
      <c r="A36" s="182"/>
      <c r="B36" s="183" t="s">
        <v>35</v>
      </c>
      <c r="C36" s="183" t="s">
        <v>35</v>
      </c>
      <c r="D36" s="190" t="s">
        <v>35</v>
      </c>
      <c r="E36" s="191" t="s">
        <v>35</v>
      </c>
      <c r="F36" s="192" t="s">
        <v>35</v>
      </c>
      <c r="G36" s="193" t="s">
        <v>35</v>
      </c>
      <c r="H36" s="194"/>
      <c r="I36" s="192" t="s">
        <v>35</v>
      </c>
      <c r="J36" s="195" t="s">
        <v>35</v>
      </c>
      <c r="L36" s="220"/>
      <c r="M36" s="220"/>
      <c r="N36" s="219" t="b">
        <v>0</v>
      </c>
    </row>
    <row r="37" spans="1:14" ht="12.75" customHeight="1" x14ac:dyDescent="0.25">
      <c r="A37" s="182"/>
      <c r="B37" s="183" t="s">
        <v>35</v>
      </c>
      <c r="C37" s="183" t="s">
        <v>35</v>
      </c>
      <c r="D37" s="190" t="s">
        <v>35</v>
      </c>
      <c r="E37" s="191" t="s">
        <v>35</v>
      </c>
      <c r="F37" s="192" t="s">
        <v>35</v>
      </c>
      <c r="G37" s="193" t="s">
        <v>35</v>
      </c>
      <c r="H37" s="194"/>
      <c r="I37" s="192" t="s">
        <v>35</v>
      </c>
      <c r="J37" s="195" t="s">
        <v>35</v>
      </c>
      <c r="L37" s="220"/>
      <c r="M37" s="220"/>
      <c r="N37" s="219" t="b">
        <v>0</v>
      </c>
    </row>
    <row r="38" spans="1:14" ht="12.75" customHeight="1" x14ac:dyDescent="0.25">
      <c r="A38" s="182"/>
      <c r="B38" s="183" t="s">
        <v>35</v>
      </c>
      <c r="C38" s="183" t="s">
        <v>35</v>
      </c>
      <c r="D38" s="190" t="s">
        <v>35</v>
      </c>
      <c r="E38" s="191" t="s">
        <v>35</v>
      </c>
      <c r="F38" s="192" t="s">
        <v>35</v>
      </c>
      <c r="G38" s="193" t="s">
        <v>35</v>
      </c>
      <c r="H38" s="194"/>
      <c r="I38" s="192" t="s">
        <v>35</v>
      </c>
      <c r="J38" s="195" t="s">
        <v>35</v>
      </c>
      <c r="L38" s="220"/>
      <c r="M38" s="220"/>
      <c r="N38" s="219" t="b">
        <v>0</v>
      </c>
    </row>
    <row r="39" spans="1:14" ht="12.75" customHeight="1" x14ac:dyDescent="0.25">
      <c r="A39" s="182"/>
      <c r="B39" s="183" t="s">
        <v>35</v>
      </c>
      <c r="C39" s="183" t="s">
        <v>35</v>
      </c>
      <c r="D39" s="190" t="s">
        <v>35</v>
      </c>
      <c r="E39" s="191" t="s">
        <v>35</v>
      </c>
      <c r="F39" s="192" t="s">
        <v>35</v>
      </c>
      <c r="G39" s="193" t="s">
        <v>35</v>
      </c>
      <c r="H39" s="194"/>
      <c r="I39" s="192" t="s">
        <v>35</v>
      </c>
      <c r="J39" s="195" t="s">
        <v>35</v>
      </c>
      <c r="L39" s="220"/>
      <c r="M39" s="220"/>
      <c r="N39" s="219" t="b">
        <v>0</v>
      </c>
    </row>
    <row r="40" spans="1:14" ht="12.75" customHeight="1" x14ac:dyDescent="0.25">
      <c r="A40" s="182"/>
      <c r="B40" s="183" t="s">
        <v>35</v>
      </c>
      <c r="C40" s="183" t="s">
        <v>35</v>
      </c>
      <c r="D40" s="190" t="s">
        <v>35</v>
      </c>
      <c r="E40" s="191" t="s">
        <v>35</v>
      </c>
      <c r="F40" s="192" t="s">
        <v>35</v>
      </c>
      <c r="G40" s="193" t="s">
        <v>35</v>
      </c>
      <c r="H40" s="194"/>
      <c r="I40" s="192" t="s">
        <v>35</v>
      </c>
      <c r="J40" s="195" t="s">
        <v>35</v>
      </c>
      <c r="L40" s="220"/>
      <c r="M40" s="220"/>
      <c r="N40" s="219" t="b">
        <v>0</v>
      </c>
    </row>
    <row r="41" spans="1:14" ht="12.75" customHeight="1" x14ac:dyDescent="0.25">
      <c r="A41" s="182"/>
      <c r="B41" s="183" t="s">
        <v>35</v>
      </c>
      <c r="C41" s="183" t="s">
        <v>35</v>
      </c>
      <c r="D41" s="190" t="s">
        <v>35</v>
      </c>
      <c r="E41" s="191" t="s">
        <v>35</v>
      </c>
      <c r="F41" s="192" t="s">
        <v>35</v>
      </c>
      <c r="G41" s="193" t="s">
        <v>35</v>
      </c>
      <c r="H41" s="194"/>
      <c r="I41" s="192" t="s">
        <v>35</v>
      </c>
      <c r="J41" s="195" t="s">
        <v>35</v>
      </c>
      <c r="L41" s="220"/>
      <c r="M41" s="220"/>
      <c r="N41" s="219" t="b">
        <v>0</v>
      </c>
    </row>
    <row r="42" spans="1:14" ht="12.75" customHeight="1" x14ac:dyDescent="0.25">
      <c r="A42" s="182"/>
      <c r="B42" s="183" t="s">
        <v>35</v>
      </c>
      <c r="C42" s="183" t="s">
        <v>35</v>
      </c>
      <c r="D42" s="190" t="s">
        <v>35</v>
      </c>
      <c r="E42" s="191" t="s">
        <v>35</v>
      </c>
      <c r="F42" s="192" t="s">
        <v>35</v>
      </c>
      <c r="G42" s="193" t="s">
        <v>35</v>
      </c>
      <c r="H42" s="194"/>
      <c r="I42" s="192" t="s">
        <v>35</v>
      </c>
      <c r="J42" s="195" t="s">
        <v>35</v>
      </c>
      <c r="L42" s="220"/>
      <c r="M42" s="220"/>
      <c r="N42" s="219" t="b">
        <v>0</v>
      </c>
    </row>
    <row r="43" spans="1:14" ht="12.75" customHeight="1" x14ac:dyDescent="0.25">
      <c r="A43" s="182"/>
      <c r="B43" s="183" t="s">
        <v>35</v>
      </c>
      <c r="C43" s="183" t="s">
        <v>35</v>
      </c>
      <c r="D43" s="190" t="s">
        <v>35</v>
      </c>
      <c r="E43" s="191" t="s">
        <v>35</v>
      </c>
      <c r="F43" s="192" t="s">
        <v>35</v>
      </c>
      <c r="G43" s="193" t="s">
        <v>35</v>
      </c>
      <c r="H43" s="194"/>
      <c r="I43" s="192" t="s">
        <v>35</v>
      </c>
      <c r="J43" s="195" t="s">
        <v>35</v>
      </c>
      <c r="L43" s="220"/>
      <c r="M43" s="220"/>
      <c r="N43" s="219" t="b">
        <v>0</v>
      </c>
    </row>
    <row r="44" spans="1:14" ht="12.75" customHeight="1" x14ac:dyDescent="0.25">
      <c r="A44" s="182"/>
      <c r="B44" s="183" t="s">
        <v>35</v>
      </c>
      <c r="C44" s="183" t="s">
        <v>35</v>
      </c>
      <c r="D44" s="190" t="s">
        <v>35</v>
      </c>
      <c r="E44" s="191" t="s">
        <v>35</v>
      </c>
      <c r="F44" s="192" t="s">
        <v>35</v>
      </c>
      <c r="G44" s="193" t="s">
        <v>35</v>
      </c>
      <c r="H44" s="194"/>
      <c r="I44" s="192" t="s">
        <v>35</v>
      </c>
      <c r="J44" s="195" t="s">
        <v>35</v>
      </c>
      <c r="L44" s="220"/>
      <c r="M44" s="220"/>
      <c r="N44" s="219" t="b">
        <v>0</v>
      </c>
    </row>
    <row r="45" spans="1:14" ht="12.75" customHeight="1" x14ac:dyDescent="0.25">
      <c r="A45" s="182"/>
      <c r="B45" s="183" t="s">
        <v>35</v>
      </c>
      <c r="C45" s="183" t="s">
        <v>35</v>
      </c>
      <c r="D45" s="190" t="s">
        <v>35</v>
      </c>
      <c r="E45" s="191" t="s">
        <v>35</v>
      </c>
      <c r="F45" s="192" t="s">
        <v>35</v>
      </c>
      <c r="G45" s="193" t="s">
        <v>35</v>
      </c>
      <c r="H45" s="194"/>
      <c r="I45" s="192" t="s">
        <v>35</v>
      </c>
      <c r="J45" s="195" t="s">
        <v>35</v>
      </c>
      <c r="L45" s="220"/>
      <c r="M45" s="220"/>
      <c r="N45" s="219" t="b">
        <v>0</v>
      </c>
    </row>
    <row r="46" spans="1:14" ht="12.75" customHeight="1" x14ac:dyDescent="0.25">
      <c r="A46" s="182"/>
      <c r="B46" s="183" t="s">
        <v>35</v>
      </c>
      <c r="C46" s="183" t="s">
        <v>35</v>
      </c>
      <c r="D46" s="190" t="s">
        <v>35</v>
      </c>
      <c r="E46" s="191" t="s">
        <v>35</v>
      </c>
      <c r="F46" s="192" t="s">
        <v>35</v>
      </c>
      <c r="G46" s="193" t="s">
        <v>35</v>
      </c>
      <c r="H46" s="194"/>
      <c r="I46" s="192" t="s">
        <v>35</v>
      </c>
      <c r="J46" s="195" t="s">
        <v>35</v>
      </c>
      <c r="L46" s="220"/>
      <c r="M46" s="220"/>
      <c r="N46" s="219" t="b">
        <v>0</v>
      </c>
    </row>
    <row r="47" spans="1:14" ht="12.75" customHeight="1" x14ac:dyDescent="0.25">
      <c r="A47" s="182"/>
      <c r="B47" s="183" t="s">
        <v>35</v>
      </c>
      <c r="C47" s="183" t="s">
        <v>35</v>
      </c>
      <c r="D47" s="190" t="s">
        <v>35</v>
      </c>
      <c r="E47" s="191" t="s">
        <v>35</v>
      </c>
      <c r="F47" s="192" t="s">
        <v>35</v>
      </c>
      <c r="G47" s="193" t="s">
        <v>35</v>
      </c>
      <c r="H47" s="194"/>
      <c r="I47" s="192" t="s">
        <v>35</v>
      </c>
      <c r="J47" s="195" t="s">
        <v>35</v>
      </c>
      <c r="L47" s="220"/>
      <c r="M47" s="220"/>
      <c r="N47" s="219" t="b">
        <v>0</v>
      </c>
    </row>
    <row r="48" spans="1:14" ht="12.75" customHeight="1" x14ac:dyDescent="0.25">
      <c r="A48" s="182"/>
      <c r="B48" s="183" t="s">
        <v>35</v>
      </c>
      <c r="C48" s="183" t="s">
        <v>35</v>
      </c>
      <c r="D48" s="190" t="s">
        <v>35</v>
      </c>
      <c r="E48" s="191" t="s">
        <v>35</v>
      </c>
      <c r="F48" s="192" t="s">
        <v>35</v>
      </c>
      <c r="G48" s="193" t="s">
        <v>35</v>
      </c>
      <c r="H48" s="194"/>
      <c r="I48" s="192" t="s">
        <v>35</v>
      </c>
      <c r="J48" s="195" t="s">
        <v>35</v>
      </c>
      <c r="L48" s="220"/>
      <c r="M48" s="220"/>
      <c r="N48" s="219" t="b">
        <v>0</v>
      </c>
    </row>
    <row r="49" spans="1:14" ht="12.75" customHeight="1" x14ac:dyDescent="0.25">
      <c r="A49" s="182"/>
      <c r="B49" s="183" t="s">
        <v>35</v>
      </c>
      <c r="C49" s="183" t="s">
        <v>35</v>
      </c>
      <c r="D49" s="190" t="s">
        <v>35</v>
      </c>
      <c r="E49" s="191" t="s">
        <v>35</v>
      </c>
      <c r="F49" s="192" t="s">
        <v>35</v>
      </c>
      <c r="G49" s="193" t="s">
        <v>35</v>
      </c>
      <c r="H49" s="194"/>
      <c r="I49" s="192" t="s">
        <v>35</v>
      </c>
      <c r="J49" s="195" t="s">
        <v>35</v>
      </c>
      <c r="L49" s="220"/>
      <c r="M49" s="220"/>
      <c r="N49" s="219" t="b">
        <v>0</v>
      </c>
    </row>
    <row r="50" spans="1:14" ht="12.75" customHeight="1" x14ac:dyDescent="0.25">
      <c r="A50" s="182"/>
      <c r="B50" s="183" t="s">
        <v>35</v>
      </c>
      <c r="C50" s="183" t="s">
        <v>35</v>
      </c>
      <c r="D50" s="190" t="s">
        <v>35</v>
      </c>
      <c r="E50" s="191" t="s">
        <v>35</v>
      </c>
      <c r="F50" s="192" t="s">
        <v>35</v>
      </c>
      <c r="G50" s="193" t="s">
        <v>35</v>
      </c>
      <c r="H50" s="194"/>
      <c r="I50" s="192" t="s">
        <v>35</v>
      </c>
      <c r="J50" s="195" t="s">
        <v>35</v>
      </c>
      <c r="L50" s="220"/>
      <c r="M50" s="220"/>
      <c r="N50" s="219" t="b">
        <v>0</v>
      </c>
    </row>
    <row r="51" spans="1:14" ht="12.75" customHeight="1" x14ac:dyDescent="0.25">
      <c r="A51" s="182"/>
      <c r="B51" s="183" t="s">
        <v>35</v>
      </c>
      <c r="C51" s="183" t="s">
        <v>35</v>
      </c>
      <c r="D51" s="190" t="s">
        <v>35</v>
      </c>
      <c r="E51" s="191" t="s">
        <v>35</v>
      </c>
      <c r="F51" s="192" t="s">
        <v>35</v>
      </c>
      <c r="G51" s="193" t="s">
        <v>35</v>
      </c>
      <c r="H51" s="194"/>
      <c r="I51" s="192" t="s">
        <v>35</v>
      </c>
      <c r="J51" s="195" t="s">
        <v>35</v>
      </c>
      <c r="L51" s="220"/>
      <c r="M51" s="220"/>
      <c r="N51" s="219" t="b">
        <v>0</v>
      </c>
    </row>
    <row r="52" spans="1:14" ht="12.75" customHeight="1" x14ac:dyDescent="0.25">
      <c r="A52" s="182"/>
      <c r="B52" s="183" t="s">
        <v>35</v>
      </c>
      <c r="C52" s="183" t="s">
        <v>35</v>
      </c>
      <c r="D52" s="190" t="s">
        <v>35</v>
      </c>
      <c r="E52" s="191" t="s">
        <v>35</v>
      </c>
      <c r="F52" s="192" t="s">
        <v>35</v>
      </c>
      <c r="G52" s="193" t="s">
        <v>35</v>
      </c>
      <c r="H52" s="194"/>
      <c r="I52" s="192" t="s">
        <v>35</v>
      </c>
      <c r="J52" s="195" t="s">
        <v>35</v>
      </c>
      <c r="L52" s="220"/>
      <c r="M52" s="220"/>
      <c r="N52" s="219" t="b">
        <v>0</v>
      </c>
    </row>
    <row r="53" spans="1:14" ht="12.75" customHeight="1" x14ac:dyDescent="0.25">
      <c r="A53" s="182"/>
      <c r="B53" s="183" t="s">
        <v>35</v>
      </c>
      <c r="C53" s="183" t="s">
        <v>35</v>
      </c>
      <c r="D53" s="190" t="s">
        <v>35</v>
      </c>
      <c r="E53" s="191" t="s">
        <v>35</v>
      </c>
      <c r="F53" s="192" t="s">
        <v>35</v>
      </c>
      <c r="G53" s="193" t="s">
        <v>35</v>
      </c>
      <c r="H53" s="194"/>
      <c r="I53" s="192" t="s">
        <v>35</v>
      </c>
      <c r="J53" s="195" t="s">
        <v>35</v>
      </c>
      <c r="L53" s="220"/>
      <c r="M53" s="220"/>
      <c r="N53" s="219" t="b">
        <v>0</v>
      </c>
    </row>
    <row r="54" spans="1:14" ht="12.75" customHeight="1" x14ac:dyDescent="0.25">
      <c r="A54" s="182"/>
      <c r="B54" s="183" t="s">
        <v>35</v>
      </c>
      <c r="C54" s="183" t="s">
        <v>35</v>
      </c>
      <c r="D54" s="190" t="s">
        <v>35</v>
      </c>
      <c r="E54" s="191" t="s">
        <v>35</v>
      </c>
      <c r="F54" s="192" t="s">
        <v>35</v>
      </c>
      <c r="G54" s="193" t="s">
        <v>35</v>
      </c>
      <c r="H54" s="194"/>
      <c r="I54" s="192" t="s">
        <v>35</v>
      </c>
      <c r="J54" s="195" t="s">
        <v>35</v>
      </c>
      <c r="L54" s="220"/>
      <c r="M54" s="220"/>
      <c r="N54" s="219" t="b">
        <v>0</v>
      </c>
    </row>
    <row r="55" spans="1:14" ht="12.75" customHeight="1" x14ac:dyDescent="0.25">
      <c r="A55" s="182"/>
      <c r="B55" s="183" t="s">
        <v>35</v>
      </c>
      <c r="C55" s="183" t="s">
        <v>35</v>
      </c>
      <c r="D55" s="190" t="s">
        <v>35</v>
      </c>
      <c r="E55" s="191" t="s">
        <v>35</v>
      </c>
      <c r="F55" s="192" t="s">
        <v>35</v>
      </c>
      <c r="G55" s="193" t="s">
        <v>35</v>
      </c>
      <c r="H55" s="194"/>
      <c r="I55" s="192" t="s">
        <v>35</v>
      </c>
      <c r="J55" s="195" t="s">
        <v>35</v>
      </c>
      <c r="L55" s="220"/>
      <c r="M55" s="220"/>
      <c r="N55" s="219" t="b">
        <v>0</v>
      </c>
    </row>
    <row r="56" spans="1:14" ht="12.75" customHeight="1" x14ac:dyDescent="0.25">
      <c r="A56" s="182"/>
      <c r="B56" s="183" t="s">
        <v>35</v>
      </c>
      <c r="C56" s="183" t="s">
        <v>35</v>
      </c>
      <c r="D56" s="190" t="s">
        <v>35</v>
      </c>
      <c r="E56" s="191" t="s">
        <v>35</v>
      </c>
      <c r="F56" s="192" t="s">
        <v>35</v>
      </c>
      <c r="G56" s="193" t="s">
        <v>35</v>
      </c>
      <c r="H56" s="194"/>
      <c r="I56" s="192" t="s">
        <v>35</v>
      </c>
      <c r="J56" s="195" t="s">
        <v>35</v>
      </c>
      <c r="L56" s="220"/>
      <c r="M56" s="220"/>
      <c r="N56" s="219" t="b">
        <v>0</v>
      </c>
    </row>
    <row r="57" spans="1:14" ht="12.75" customHeight="1" x14ac:dyDescent="0.25">
      <c r="A57" s="182"/>
      <c r="B57" s="183" t="s">
        <v>35</v>
      </c>
      <c r="C57" s="183" t="s">
        <v>35</v>
      </c>
      <c r="D57" s="190" t="s">
        <v>35</v>
      </c>
      <c r="E57" s="191" t="s">
        <v>35</v>
      </c>
      <c r="F57" s="192" t="s">
        <v>35</v>
      </c>
      <c r="G57" s="193" t="s">
        <v>35</v>
      </c>
      <c r="H57" s="194"/>
      <c r="I57" s="192" t="s">
        <v>35</v>
      </c>
      <c r="J57" s="195" t="s">
        <v>35</v>
      </c>
      <c r="L57" s="220"/>
      <c r="M57" s="220"/>
      <c r="N57" s="219" t="b">
        <v>0</v>
      </c>
    </row>
    <row r="58" spans="1:14" ht="12.75" customHeight="1" x14ac:dyDescent="0.25">
      <c r="A58" s="182"/>
      <c r="B58" s="183" t="s">
        <v>35</v>
      </c>
      <c r="C58" s="183" t="s">
        <v>35</v>
      </c>
      <c r="D58" s="190" t="s">
        <v>35</v>
      </c>
      <c r="E58" s="191" t="s">
        <v>35</v>
      </c>
      <c r="F58" s="192" t="s">
        <v>35</v>
      </c>
      <c r="G58" s="193" t="s">
        <v>35</v>
      </c>
      <c r="H58" s="194"/>
      <c r="I58" s="192" t="s">
        <v>35</v>
      </c>
      <c r="J58" s="195" t="s">
        <v>35</v>
      </c>
      <c r="L58" s="220"/>
      <c r="M58" s="220"/>
      <c r="N58" s="219" t="b">
        <v>0</v>
      </c>
    </row>
    <row r="59" spans="1:14" ht="12.75" customHeight="1" x14ac:dyDescent="0.25">
      <c r="A59" s="182"/>
      <c r="B59" s="183" t="s">
        <v>35</v>
      </c>
      <c r="C59" s="183" t="s">
        <v>35</v>
      </c>
      <c r="D59" s="190" t="s">
        <v>35</v>
      </c>
      <c r="E59" s="191" t="s">
        <v>35</v>
      </c>
      <c r="F59" s="192" t="s">
        <v>35</v>
      </c>
      <c r="G59" s="193" t="s">
        <v>35</v>
      </c>
      <c r="H59" s="194"/>
      <c r="I59" s="192" t="s">
        <v>35</v>
      </c>
      <c r="J59" s="195" t="s">
        <v>35</v>
      </c>
      <c r="L59" s="220"/>
      <c r="M59" s="220"/>
      <c r="N59" s="219" t="b">
        <v>0</v>
      </c>
    </row>
    <row r="60" spans="1:14" ht="12.75" customHeight="1" x14ac:dyDescent="0.25">
      <c r="A60" s="182"/>
      <c r="B60" s="183" t="s">
        <v>35</v>
      </c>
      <c r="C60" s="183" t="s">
        <v>35</v>
      </c>
      <c r="D60" s="190" t="s">
        <v>35</v>
      </c>
      <c r="E60" s="191" t="s">
        <v>35</v>
      </c>
      <c r="F60" s="192" t="s">
        <v>35</v>
      </c>
      <c r="G60" s="193" t="s">
        <v>35</v>
      </c>
      <c r="H60" s="194"/>
      <c r="I60" s="192" t="s">
        <v>35</v>
      </c>
      <c r="J60" s="195" t="s">
        <v>35</v>
      </c>
      <c r="L60" s="220"/>
      <c r="M60" s="220"/>
      <c r="N60" s="219" t="b">
        <v>0</v>
      </c>
    </row>
    <row r="61" spans="1:14" ht="12.75" customHeight="1" x14ac:dyDescent="0.25">
      <c r="A61" s="182"/>
      <c r="B61" s="183" t="s">
        <v>35</v>
      </c>
      <c r="C61" s="183" t="s">
        <v>35</v>
      </c>
      <c r="D61" s="190" t="s">
        <v>35</v>
      </c>
      <c r="E61" s="191" t="s">
        <v>35</v>
      </c>
      <c r="F61" s="192" t="s">
        <v>35</v>
      </c>
      <c r="G61" s="193" t="s">
        <v>35</v>
      </c>
      <c r="H61" s="194"/>
      <c r="I61" s="192" t="s">
        <v>35</v>
      </c>
      <c r="J61" s="195" t="s">
        <v>35</v>
      </c>
      <c r="L61" s="220"/>
      <c r="M61" s="220"/>
      <c r="N61" s="219" t="b">
        <v>0</v>
      </c>
    </row>
    <row r="62" spans="1:14" ht="12.75" customHeight="1" x14ac:dyDescent="0.25">
      <c r="A62" s="182"/>
      <c r="B62" s="183" t="s">
        <v>35</v>
      </c>
      <c r="C62" s="183" t="s">
        <v>35</v>
      </c>
      <c r="D62" s="190" t="s">
        <v>35</v>
      </c>
      <c r="E62" s="191" t="s">
        <v>35</v>
      </c>
      <c r="F62" s="192" t="s">
        <v>35</v>
      </c>
      <c r="G62" s="193" t="s">
        <v>35</v>
      </c>
      <c r="H62" s="194"/>
      <c r="I62" s="192" t="s">
        <v>35</v>
      </c>
      <c r="J62" s="195" t="s">
        <v>35</v>
      </c>
      <c r="L62" s="220"/>
      <c r="M62" s="220"/>
      <c r="N62" s="219" t="b">
        <v>0</v>
      </c>
    </row>
    <row r="63" spans="1:14" ht="12.75" customHeight="1" x14ac:dyDescent="0.25">
      <c r="A63" s="182"/>
      <c r="B63" s="183" t="s">
        <v>35</v>
      </c>
      <c r="C63" s="183" t="s">
        <v>35</v>
      </c>
      <c r="D63" s="190" t="s">
        <v>35</v>
      </c>
      <c r="E63" s="191" t="s">
        <v>35</v>
      </c>
      <c r="F63" s="192" t="s">
        <v>35</v>
      </c>
      <c r="G63" s="193" t="s">
        <v>35</v>
      </c>
      <c r="H63" s="194"/>
      <c r="I63" s="192" t="s">
        <v>35</v>
      </c>
      <c r="J63" s="195" t="s">
        <v>35</v>
      </c>
      <c r="L63" s="220"/>
      <c r="M63" s="220"/>
      <c r="N63" s="219" t="b">
        <v>0</v>
      </c>
    </row>
    <row r="64" spans="1:14" ht="12.75" customHeight="1" x14ac:dyDescent="0.25">
      <c r="A64" s="182"/>
      <c r="B64" s="183" t="s">
        <v>35</v>
      </c>
      <c r="C64" s="183" t="s">
        <v>35</v>
      </c>
      <c r="D64" s="190" t="s">
        <v>35</v>
      </c>
      <c r="E64" s="191" t="s">
        <v>35</v>
      </c>
      <c r="F64" s="192" t="s">
        <v>35</v>
      </c>
      <c r="G64" s="193" t="s">
        <v>35</v>
      </c>
      <c r="H64" s="194"/>
      <c r="I64" s="192" t="s">
        <v>35</v>
      </c>
      <c r="J64" s="195" t="s">
        <v>35</v>
      </c>
      <c r="L64" s="220"/>
      <c r="M64" s="220"/>
      <c r="N64" s="219" t="b">
        <v>0</v>
      </c>
    </row>
    <row r="65" spans="1:14" ht="12.75" customHeight="1" x14ac:dyDescent="0.25">
      <c r="A65" s="182"/>
      <c r="B65" s="183" t="s">
        <v>35</v>
      </c>
      <c r="C65" s="183" t="s">
        <v>35</v>
      </c>
      <c r="D65" s="190" t="s">
        <v>35</v>
      </c>
      <c r="E65" s="191" t="s">
        <v>35</v>
      </c>
      <c r="F65" s="192" t="s">
        <v>35</v>
      </c>
      <c r="G65" s="193" t="s">
        <v>35</v>
      </c>
      <c r="H65" s="194"/>
      <c r="I65" s="192" t="s">
        <v>35</v>
      </c>
      <c r="J65" s="195" t="s">
        <v>35</v>
      </c>
      <c r="L65" s="220"/>
      <c r="M65" s="220"/>
      <c r="N65" s="219" t="b">
        <v>0</v>
      </c>
    </row>
    <row r="66" spans="1:14" ht="12.75" customHeight="1" x14ac:dyDescent="0.25">
      <c r="A66" s="182"/>
      <c r="B66" s="183" t="s">
        <v>35</v>
      </c>
      <c r="C66" s="183" t="s">
        <v>35</v>
      </c>
      <c r="D66" s="190" t="s">
        <v>35</v>
      </c>
      <c r="E66" s="191" t="s">
        <v>35</v>
      </c>
      <c r="F66" s="192" t="s">
        <v>35</v>
      </c>
      <c r="G66" s="193" t="s">
        <v>35</v>
      </c>
      <c r="H66" s="194"/>
      <c r="I66" s="192" t="s">
        <v>35</v>
      </c>
      <c r="J66" s="195" t="s">
        <v>35</v>
      </c>
      <c r="L66" s="220"/>
      <c r="M66" s="220"/>
      <c r="N66" s="219" t="b">
        <v>0</v>
      </c>
    </row>
    <row r="67" spans="1:14" ht="12.75" customHeight="1" x14ac:dyDescent="0.25">
      <c r="A67" s="182"/>
      <c r="B67" s="183" t="s">
        <v>35</v>
      </c>
      <c r="C67" s="183" t="s">
        <v>35</v>
      </c>
      <c r="D67" s="190" t="s">
        <v>35</v>
      </c>
      <c r="E67" s="191" t="s">
        <v>35</v>
      </c>
      <c r="F67" s="192" t="s">
        <v>35</v>
      </c>
      <c r="G67" s="193" t="s">
        <v>35</v>
      </c>
      <c r="H67" s="194"/>
      <c r="I67" s="192" t="s">
        <v>35</v>
      </c>
      <c r="J67" s="195" t="s">
        <v>35</v>
      </c>
      <c r="L67" s="220"/>
      <c r="M67" s="220"/>
      <c r="N67" s="219" t="b">
        <v>0</v>
      </c>
    </row>
    <row r="68" spans="1:14" ht="12.75" customHeight="1" x14ac:dyDescent="0.25">
      <c r="A68" s="182"/>
      <c r="B68" s="183" t="s">
        <v>35</v>
      </c>
      <c r="C68" s="183" t="s">
        <v>35</v>
      </c>
      <c r="D68" s="190" t="s">
        <v>35</v>
      </c>
      <c r="E68" s="191" t="s">
        <v>35</v>
      </c>
      <c r="F68" s="192" t="s">
        <v>35</v>
      </c>
      <c r="G68" s="193" t="s">
        <v>35</v>
      </c>
      <c r="H68" s="194"/>
      <c r="I68" s="192" t="s">
        <v>35</v>
      </c>
      <c r="J68" s="195" t="s">
        <v>35</v>
      </c>
      <c r="L68" s="220"/>
      <c r="M68" s="220"/>
      <c r="N68" s="219" t="b">
        <v>0</v>
      </c>
    </row>
    <row r="69" spans="1:14" ht="12.75" customHeight="1" x14ac:dyDescent="0.25">
      <c r="A69" s="182"/>
      <c r="B69" s="183" t="s">
        <v>35</v>
      </c>
      <c r="C69" s="183" t="s">
        <v>35</v>
      </c>
      <c r="D69" s="190" t="s">
        <v>35</v>
      </c>
      <c r="E69" s="191" t="s">
        <v>35</v>
      </c>
      <c r="F69" s="192" t="s">
        <v>35</v>
      </c>
      <c r="G69" s="193" t="s">
        <v>35</v>
      </c>
      <c r="H69" s="194"/>
      <c r="I69" s="192" t="s">
        <v>35</v>
      </c>
      <c r="J69" s="195" t="s">
        <v>35</v>
      </c>
      <c r="L69" s="220"/>
      <c r="M69" s="220"/>
      <c r="N69" s="219" t="b">
        <v>0</v>
      </c>
    </row>
    <row r="70" spans="1:14" ht="12.75" customHeight="1" x14ac:dyDescent="0.25">
      <c r="A70" s="182"/>
      <c r="B70" s="183" t="s">
        <v>35</v>
      </c>
      <c r="C70" s="183" t="s">
        <v>35</v>
      </c>
      <c r="D70" s="190" t="s">
        <v>35</v>
      </c>
      <c r="E70" s="191" t="s">
        <v>35</v>
      </c>
      <c r="F70" s="192" t="s">
        <v>35</v>
      </c>
      <c r="G70" s="193" t="s">
        <v>35</v>
      </c>
      <c r="H70" s="194"/>
      <c r="I70" s="192" t="s">
        <v>35</v>
      </c>
      <c r="J70" s="195" t="s">
        <v>35</v>
      </c>
      <c r="L70" s="220"/>
      <c r="M70" s="220"/>
      <c r="N70" s="219" t="b">
        <v>0</v>
      </c>
    </row>
    <row r="71" spans="1:14" ht="12.75" customHeight="1" x14ac:dyDescent="0.25">
      <c r="A71" s="182"/>
      <c r="B71" s="183" t="s">
        <v>35</v>
      </c>
      <c r="C71" s="183" t="s">
        <v>35</v>
      </c>
      <c r="D71" s="190" t="s">
        <v>35</v>
      </c>
      <c r="E71" s="191" t="s">
        <v>35</v>
      </c>
      <c r="F71" s="192" t="s">
        <v>35</v>
      </c>
      <c r="G71" s="193" t="s">
        <v>35</v>
      </c>
      <c r="H71" s="194"/>
      <c r="I71" s="192" t="s">
        <v>35</v>
      </c>
      <c r="J71" s="195" t="s">
        <v>35</v>
      </c>
      <c r="L71" s="220"/>
      <c r="M71" s="220"/>
      <c r="N71" s="219" t="b">
        <v>0</v>
      </c>
    </row>
    <row r="72" spans="1:14" ht="12.75" customHeight="1" x14ac:dyDescent="0.25">
      <c r="A72" s="182"/>
      <c r="B72" s="183" t="s">
        <v>35</v>
      </c>
      <c r="C72" s="183" t="s">
        <v>35</v>
      </c>
      <c r="D72" s="190" t="s">
        <v>35</v>
      </c>
      <c r="E72" s="191" t="s">
        <v>35</v>
      </c>
      <c r="F72" s="192" t="s">
        <v>35</v>
      </c>
      <c r="G72" s="193" t="s">
        <v>35</v>
      </c>
      <c r="H72" s="194"/>
      <c r="I72" s="192" t="s">
        <v>35</v>
      </c>
      <c r="J72" s="195" t="s">
        <v>35</v>
      </c>
      <c r="L72" s="220"/>
      <c r="M72" s="220"/>
      <c r="N72" s="219" t="b">
        <v>0</v>
      </c>
    </row>
    <row r="73" spans="1:14" ht="12.75" customHeight="1" x14ac:dyDescent="0.25">
      <c r="A73" s="182"/>
      <c r="B73" s="183" t="s">
        <v>35</v>
      </c>
      <c r="C73" s="183" t="s">
        <v>35</v>
      </c>
      <c r="D73" s="190" t="s">
        <v>35</v>
      </c>
      <c r="E73" s="191" t="s">
        <v>35</v>
      </c>
      <c r="F73" s="192" t="s">
        <v>35</v>
      </c>
      <c r="G73" s="193" t="s">
        <v>35</v>
      </c>
      <c r="H73" s="194"/>
      <c r="I73" s="192" t="s">
        <v>35</v>
      </c>
      <c r="J73" s="195" t="s">
        <v>35</v>
      </c>
      <c r="L73" s="220"/>
      <c r="M73" s="220"/>
      <c r="N73" s="219" t="b">
        <v>0</v>
      </c>
    </row>
    <row r="74" spans="1:14" ht="12.75" customHeight="1" x14ac:dyDescent="0.25">
      <c r="A74" s="182"/>
      <c r="B74" s="183" t="s">
        <v>35</v>
      </c>
      <c r="C74" s="183" t="s">
        <v>35</v>
      </c>
      <c r="D74" s="190" t="s">
        <v>35</v>
      </c>
      <c r="E74" s="191" t="s">
        <v>35</v>
      </c>
      <c r="F74" s="192" t="s">
        <v>35</v>
      </c>
      <c r="G74" s="193" t="s">
        <v>35</v>
      </c>
      <c r="H74" s="194"/>
      <c r="I74" s="192" t="s">
        <v>35</v>
      </c>
      <c r="J74" s="195" t="s">
        <v>35</v>
      </c>
      <c r="L74" s="220"/>
      <c r="M74" s="220"/>
      <c r="N74" s="219" t="b">
        <v>0</v>
      </c>
    </row>
    <row r="75" spans="1:14" ht="12.75" customHeight="1" x14ac:dyDescent="0.25">
      <c r="A75" s="182"/>
      <c r="B75" s="183" t="s">
        <v>35</v>
      </c>
      <c r="C75" s="183" t="s">
        <v>35</v>
      </c>
      <c r="D75" s="190" t="s">
        <v>35</v>
      </c>
      <c r="E75" s="191" t="s">
        <v>35</v>
      </c>
      <c r="F75" s="192" t="s">
        <v>35</v>
      </c>
      <c r="G75" s="193" t="s">
        <v>35</v>
      </c>
      <c r="H75" s="194"/>
      <c r="I75" s="192" t="s">
        <v>35</v>
      </c>
      <c r="J75" s="195" t="s">
        <v>35</v>
      </c>
      <c r="L75" s="220"/>
      <c r="M75" s="220"/>
      <c r="N75" s="219" t="b">
        <v>0</v>
      </c>
    </row>
    <row r="76" spans="1:14" ht="12.75" customHeight="1" x14ac:dyDescent="0.25">
      <c r="A76" s="182"/>
      <c r="B76" s="183" t="s">
        <v>35</v>
      </c>
      <c r="C76" s="183" t="s">
        <v>35</v>
      </c>
      <c r="D76" s="190" t="s">
        <v>35</v>
      </c>
      <c r="E76" s="191" t="s">
        <v>35</v>
      </c>
      <c r="F76" s="192" t="s">
        <v>35</v>
      </c>
      <c r="G76" s="193" t="s">
        <v>35</v>
      </c>
      <c r="H76" s="194"/>
      <c r="I76" s="192" t="s">
        <v>35</v>
      </c>
      <c r="J76" s="195" t="s">
        <v>35</v>
      </c>
      <c r="L76" s="220"/>
      <c r="M76" s="220"/>
      <c r="N76" s="219" t="b">
        <v>0</v>
      </c>
    </row>
    <row r="77" spans="1:14" ht="12.75" customHeight="1" x14ac:dyDescent="0.25">
      <c r="A77" s="182"/>
      <c r="B77" s="183" t="s">
        <v>35</v>
      </c>
      <c r="C77" s="183" t="s">
        <v>35</v>
      </c>
      <c r="D77" s="190" t="s">
        <v>35</v>
      </c>
      <c r="E77" s="191" t="s">
        <v>35</v>
      </c>
      <c r="F77" s="192" t="s">
        <v>35</v>
      </c>
      <c r="G77" s="193" t="s">
        <v>35</v>
      </c>
      <c r="H77" s="194"/>
      <c r="I77" s="192" t="s">
        <v>35</v>
      </c>
      <c r="J77" s="195" t="s">
        <v>35</v>
      </c>
      <c r="L77" s="220"/>
      <c r="M77" s="220"/>
      <c r="N77" s="219" t="b">
        <v>0</v>
      </c>
    </row>
    <row r="78" spans="1:14" ht="12.75" customHeight="1" x14ac:dyDescent="0.25">
      <c r="A78" s="182"/>
      <c r="B78" s="183" t="s">
        <v>35</v>
      </c>
      <c r="C78" s="183" t="s">
        <v>35</v>
      </c>
      <c r="D78" s="190" t="s">
        <v>35</v>
      </c>
      <c r="E78" s="191" t="s">
        <v>35</v>
      </c>
      <c r="F78" s="192" t="s">
        <v>35</v>
      </c>
      <c r="G78" s="193" t="s">
        <v>35</v>
      </c>
      <c r="H78" s="194"/>
      <c r="I78" s="192" t="s">
        <v>35</v>
      </c>
      <c r="J78" s="195" t="s">
        <v>35</v>
      </c>
      <c r="L78" s="220"/>
      <c r="M78" s="220"/>
      <c r="N78" s="219" t="b">
        <v>0</v>
      </c>
    </row>
    <row r="79" spans="1:14" ht="12.75" customHeight="1" x14ac:dyDescent="0.25">
      <c r="A79" s="182"/>
      <c r="B79" s="183" t="s">
        <v>35</v>
      </c>
      <c r="C79" s="183" t="s">
        <v>35</v>
      </c>
      <c r="D79" s="190" t="s">
        <v>35</v>
      </c>
      <c r="E79" s="191" t="s">
        <v>35</v>
      </c>
      <c r="F79" s="192" t="s">
        <v>35</v>
      </c>
      <c r="G79" s="193" t="s">
        <v>35</v>
      </c>
      <c r="H79" s="194"/>
      <c r="I79" s="192" t="s">
        <v>35</v>
      </c>
      <c r="J79" s="195" t="s">
        <v>35</v>
      </c>
      <c r="L79" s="220"/>
      <c r="M79" s="220"/>
      <c r="N79" s="219" t="b">
        <v>0</v>
      </c>
    </row>
    <row r="80" spans="1:14" ht="12.75" customHeight="1" x14ac:dyDescent="0.25">
      <c r="A80" s="182"/>
      <c r="B80" s="183" t="s">
        <v>35</v>
      </c>
      <c r="C80" s="183" t="s">
        <v>35</v>
      </c>
      <c r="D80" s="190" t="s">
        <v>35</v>
      </c>
      <c r="E80" s="191" t="s">
        <v>35</v>
      </c>
      <c r="F80" s="192" t="s">
        <v>35</v>
      </c>
      <c r="G80" s="193" t="s">
        <v>35</v>
      </c>
      <c r="H80" s="194"/>
      <c r="I80" s="192" t="s">
        <v>35</v>
      </c>
      <c r="J80" s="195" t="s">
        <v>35</v>
      </c>
      <c r="L80" s="220"/>
      <c r="M80" s="220"/>
      <c r="N80" s="219" t="b">
        <v>0</v>
      </c>
    </row>
    <row r="81" spans="1:14" ht="12.75" customHeight="1" x14ac:dyDescent="0.25">
      <c r="A81" s="182"/>
      <c r="B81" s="183" t="s">
        <v>35</v>
      </c>
      <c r="C81" s="183" t="s">
        <v>35</v>
      </c>
      <c r="D81" s="190" t="s">
        <v>35</v>
      </c>
      <c r="E81" s="191" t="s">
        <v>35</v>
      </c>
      <c r="F81" s="192" t="s">
        <v>35</v>
      </c>
      <c r="G81" s="193" t="s">
        <v>35</v>
      </c>
      <c r="H81" s="194"/>
      <c r="I81" s="192" t="s">
        <v>35</v>
      </c>
      <c r="J81" s="195" t="s">
        <v>35</v>
      </c>
      <c r="L81" s="220"/>
      <c r="M81" s="220"/>
      <c r="N81" s="219" t="b">
        <v>0</v>
      </c>
    </row>
    <row r="82" spans="1:14" ht="12.75" customHeight="1" x14ac:dyDescent="0.25">
      <c r="A82" s="182"/>
      <c r="B82" s="183" t="s">
        <v>35</v>
      </c>
      <c r="C82" s="183" t="s">
        <v>35</v>
      </c>
      <c r="D82" s="190" t="s">
        <v>35</v>
      </c>
      <c r="E82" s="191" t="s">
        <v>35</v>
      </c>
      <c r="F82" s="192" t="s">
        <v>35</v>
      </c>
      <c r="G82" s="193" t="s">
        <v>35</v>
      </c>
      <c r="H82" s="194"/>
      <c r="I82" s="192" t="s">
        <v>35</v>
      </c>
      <c r="J82" s="195" t="s">
        <v>35</v>
      </c>
      <c r="L82" s="220"/>
      <c r="M82" s="220"/>
      <c r="N82" s="219" t="b">
        <v>0</v>
      </c>
    </row>
    <row r="83" spans="1:14" ht="12.75" customHeight="1" x14ac:dyDescent="0.25">
      <c r="A83" s="182"/>
      <c r="B83" s="183" t="s">
        <v>35</v>
      </c>
      <c r="C83" s="183" t="s">
        <v>35</v>
      </c>
      <c r="D83" s="190" t="s">
        <v>35</v>
      </c>
      <c r="E83" s="191" t="s">
        <v>35</v>
      </c>
      <c r="F83" s="192" t="s">
        <v>35</v>
      </c>
      <c r="G83" s="193" t="s">
        <v>35</v>
      </c>
      <c r="H83" s="194"/>
      <c r="I83" s="192" t="s">
        <v>35</v>
      </c>
      <c r="J83" s="195" t="s">
        <v>35</v>
      </c>
      <c r="L83" s="220"/>
      <c r="M83" s="220"/>
      <c r="N83" s="219" t="b">
        <v>0</v>
      </c>
    </row>
    <row r="84" spans="1:14" ht="12.75" customHeight="1" x14ac:dyDescent="0.25">
      <c r="A84" s="182"/>
      <c r="B84" s="183" t="s">
        <v>35</v>
      </c>
      <c r="C84" s="183" t="s">
        <v>35</v>
      </c>
      <c r="D84" s="190" t="s">
        <v>35</v>
      </c>
      <c r="E84" s="191" t="s">
        <v>35</v>
      </c>
      <c r="F84" s="192" t="s">
        <v>35</v>
      </c>
      <c r="G84" s="193" t="s">
        <v>35</v>
      </c>
      <c r="H84" s="194"/>
      <c r="I84" s="192" t="s">
        <v>35</v>
      </c>
      <c r="J84" s="195" t="s">
        <v>35</v>
      </c>
      <c r="L84" s="220"/>
      <c r="M84" s="220"/>
      <c r="N84" s="219" t="b">
        <v>0</v>
      </c>
    </row>
    <row r="85" spans="1:14" ht="12.75" customHeight="1" x14ac:dyDescent="0.25">
      <c r="A85" s="182"/>
      <c r="B85" s="183" t="s">
        <v>35</v>
      </c>
      <c r="C85" s="183" t="s">
        <v>35</v>
      </c>
      <c r="D85" s="190" t="s">
        <v>35</v>
      </c>
      <c r="E85" s="191" t="s">
        <v>35</v>
      </c>
      <c r="F85" s="192" t="s">
        <v>35</v>
      </c>
      <c r="G85" s="193" t="s">
        <v>35</v>
      </c>
      <c r="H85" s="194"/>
      <c r="I85" s="192" t="s">
        <v>35</v>
      </c>
      <c r="J85" s="195" t="s">
        <v>35</v>
      </c>
      <c r="L85" s="220"/>
      <c r="M85" s="220"/>
      <c r="N85" s="219" t="b">
        <v>0</v>
      </c>
    </row>
    <row r="86" spans="1:14" ht="12.75" customHeight="1" x14ac:dyDescent="0.25">
      <c r="A86" s="182"/>
      <c r="B86" s="183" t="s">
        <v>35</v>
      </c>
      <c r="C86" s="183" t="s">
        <v>35</v>
      </c>
      <c r="D86" s="190" t="s">
        <v>35</v>
      </c>
      <c r="E86" s="191" t="s">
        <v>35</v>
      </c>
      <c r="F86" s="192" t="s">
        <v>35</v>
      </c>
      <c r="G86" s="193" t="s">
        <v>35</v>
      </c>
      <c r="H86" s="194"/>
      <c r="I86" s="192" t="s">
        <v>35</v>
      </c>
      <c r="J86" s="195" t="s">
        <v>35</v>
      </c>
      <c r="L86" s="220"/>
      <c r="M86" s="220"/>
      <c r="N86" s="219" t="b">
        <v>0</v>
      </c>
    </row>
    <row r="87" spans="1:14" ht="12.75" customHeight="1" x14ac:dyDescent="0.25">
      <c r="A87" s="182"/>
      <c r="B87" s="183" t="s">
        <v>35</v>
      </c>
      <c r="C87" s="183" t="s">
        <v>35</v>
      </c>
      <c r="D87" s="190" t="s">
        <v>35</v>
      </c>
      <c r="E87" s="191" t="s">
        <v>35</v>
      </c>
      <c r="F87" s="192" t="s">
        <v>35</v>
      </c>
      <c r="G87" s="193" t="s">
        <v>35</v>
      </c>
      <c r="H87" s="194"/>
      <c r="I87" s="192" t="s">
        <v>35</v>
      </c>
      <c r="J87" s="195" t="s">
        <v>35</v>
      </c>
      <c r="L87" s="220"/>
      <c r="M87" s="220"/>
      <c r="N87" s="219" t="b">
        <v>0</v>
      </c>
    </row>
    <row r="88" spans="1:14" ht="12.75" customHeight="1" x14ac:dyDescent="0.25">
      <c r="A88" s="182"/>
      <c r="B88" s="183" t="s">
        <v>35</v>
      </c>
      <c r="C88" s="183" t="s">
        <v>35</v>
      </c>
      <c r="D88" s="190" t="s">
        <v>35</v>
      </c>
      <c r="E88" s="191" t="s">
        <v>35</v>
      </c>
      <c r="F88" s="192" t="s">
        <v>35</v>
      </c>
      <c r="G88" s="193" t="s">
        <v>35</v>
      </c>
      <c r="H88" s="194"/>
      <c r="I88" s="192" t="s">
        <v>35</v>
      </c>
      <c r="J88" s="195" t="s">
        <v>35</v>
      </c>
      <c r="L88" s="220"/>
      <c r="M88" s="220"/>
      <c r="N88" s="219" t="b">
        <v>0</v>
      </c>
    </row>
    <row r="89" spans="1:14" ht="12.75" customHeight="1" x14ac:dyDescent="0.25">
      <c r="A89" s="182"/>
      <c r="B89" s="183" t="s">
        <v>35</v>
      </c>
      <c r="C89" s="183" t="s">
        <v>35</v>
      </c>
      <c r="D89" s="190" t="s">
        <v>35</v>
      </c>
      <c r="E89" s="191" t="s">
        <v>35</v>
      </c>
      <c r="F89" s="192" t="s">
        <v>35</v>
      </c>
      <c r="G89" s="193" t="s">
        <v>35</v>
      </c>
      <c r="H89" s="194"/>
      <c r="I89" s="192" t="s">
        <v>35</v>
      </c>
      <c r="J89" s="195" t="s">
        <v>35</v>
      </c>
      <c r="L89" s="220"/>
      <c r="M89" s="220"/>
      <c r="N89" s="219" t="b">
        <v>0</v>
      </c>
    </row>
    <row r="90" spans="1:14" ht="12.75" customHeight="1" x14ac:dyDescent="0.25">
      <c r="A90" s="182"/>
      <c r="B90" s="183" t="s">
        <v>35</v>
      </c>
      <c r="C90" s="183" t="s">
        <v>35</v>
      </c>
      <c r="D90" s="190" t="s">
        <v>35</v>
      </c>
      <c r="E90" s="191" t="s">
        <v>35</v>
      </c>
      <c r="F90" s="192" t="s">
        <v>35</v>
      </c>
      <c r="G90" s="193" t="s">
        <v>35</v>
      </c>
      <c r="H90" s="194"/>
      <c r="I90" s="192" t="s">
        <v>35</v>
      </c>
      <c r="J90" s="195" t="s">
        <v>35</v>
      </c>
      <c r="L90" s="220"/>
      <c r="M90" s="220"/>
      <c r="N90" s="219" t="b">
        <v>0</v>
      </c>
    </row>
    <row r="91" spans="1:14" ht="12.75" customHeight="1" x14ac:dyDescent="0.25">
      <c r="A91" s="182"/>
      <c r="B91" s="183" t="s">
        <v>35</v>
      </c>
      <c r="C91" s="183" t="s">
        <v>35</v>
      </c>
      <c r="D91" s="190" t="s">
        <v>35</v>
      </c>
      <c r="E91" s="191" t="s">
        <v>35</v>
      </c>
      <c r="F91" s="192" t="s">
        <v>35</v>
      </c>
      <c r="G91" s="193" t="s">
        <v>35</v>
      </c>
      <c r="H91" s="194"/>
      <c r="I91" s="192" t="s">
        <v>35</v>
      </c>
      <c r="J91" s="195" t="s">
        <v>35</v>
      </c>
      <c r="L91" s="220"/>
      <c r="M91" s="220"/>
      <c r="N91" s="219" t="b">
        <v>0</v>
      </c>
    </row>
    <row r="92" spans="1:14" ht="12.75" customHeight="1" x14ac:dyDescent="0.25">
      <c r="A92" s="182"/>
      <c r="B92" s="183" t="s">
        <v>35</v>
      </c>
      <c r="C92" s="183" t="s">
        <v>35</v>
      </c>
      <c r="D92" s="190" t="s">
        <v>35</v>
      </c>
      <c r="E92" s="191" t="s">
        <v>35</v>
      </c>
      <c r="F92" s="192" t="s">
        <v>35</v>
      </c>
      <c r="G92" s="193" t="s">
        <v>35</v>
      </c>
      <c r="H92" s="194"/>
      <c r="I92" s="192" t="s">
        <v>35</v>
      </c>
      <c r="J92" s="195" t="s">
        <v>35</v>
      </c>
      <c r="L92" s="220"/>
      <c r="M92" s="220"/>
      <c r="N92" s="219" t="b">
        <v>0</v>
      </c>
    </row>
    <row r="93" spans="1:14" ht="12.75" customHeight="1" x14ac:dyDescent="0.25">
      <c r="A93" s="182"/>
      <c r="B93" s="183" t="s">
        <v>35</v>
      </c>
      <c r="C93" s="183" t="s">
        <v>35</v>
      </c>
      <c r="D93" s="190" t="s">
        <v>35</v>
      </c>
      <c r="E93" s="191" t="s">
        <v>35</v>
      </c>
      <c r="F93" s="192" t="s">
        <v>35</v>
      </c>
      <c r="G93" s="193" t="s">
        <v>35</v>
      </c>
      <c r="H93" s="194"/>
      <c r="I93" s="192" t="s">
        <v>35</v>
      </c>
      <c r="J93" s="195" t="s">
        <v>35</v>
      </c>
      <c r="L93" s="220"/>
      <c r="M93" s="220"/>
      <c r="N93" s="219" t="b">
        <v>0</v>
      </c>
    </row>
    <row r="94" spans="1:14" ht="12.75" customHeight="1" x14ac:dyDescent="0.25">
      <c r="A94" s="182"/>
      <c r="B94" s="183" t="s">
        <v>35</v>
      </c>
      <c r="C94" s="183" t="s">
        <v>35</v>
      </c>
      <c r="D94" s="190" t="s">
        <v>35</v>
      </c>
      <c r="E94" s="191" t="s">
        <v>35</v>
      </c>
      <c r="F94" s="192" t="s">
        <v>35</v>
      </c>
      <c r="G94" s="193" t="s">
        <v>35</v>
      </c>
      <c r="H94" s="194"/>
      <c r="I94" s="192" t="s">
        <v>35</v>
      </c>
      <c r="J94" s="195" t="s">
        <v>35</v>
      </c>
      <c r="L94" s="220"/>
      <c r="M94" s="220"/>
      <c r="N94" s="219" t="b">
        <v>0</v>
      </c>
    </row>
    <row r="95" spans="1:14" ht="12.75" customHeight="1" x14ac:dyDescent="0.25">
      <c r="A95" s="182"/>
      <c r="B95" s="183" t="s">
        <v>35</v>
      </c>
      <c r="C95" s="183" t="s">
        <v>35</v>
      </c>
      <c r="D95" s="190" t="s">
        <v>35</v>
      </c>
      <c r="E95" s="191" t="s">
        <v>35</v>
      </c>
      <c r="F95" s="192" t="s">
        <v>35</v>
      </c>
      <c r="G95" s="193" t="s">
        <v>35</v>
      </c>
      <c r="H95" s="194"/>
      <c r="I95" s="192" t="s">
        <v>35</v>
      </c>
      <c r="J95" s="195" t="s">
        <v>35</v>
      </c>
      <c r="L95" s="220"/>
      <c r="M95" s="220"/>
      <c r="N95" s="219" t="b">
        <v>0</v>
      </c>
    </row>
    <row r="96" spans="1:14" ht="12.75" customHeight="1" x14ac:dyDescent="0.25">
      <c r="A96" s="182"/>
      <c r="B96" s="183" t="s">
        <v>35</v>
      </c>
      <c r="C96" s="183" t="s">
        <v>35</v>
      </c>
      <c r="D96" s="190" t="s">
        <v>35</v>
      </c>
      <c r="E96" s="191" t="s">
        <v>35</v>
      </c>
      <c r="F96" s="192" t="s">
        <v>35</v>
      </c>
      <c r="G96" s="193" t="s">
        <v>35</v>
      </c>
      <c r="H96" s="194"/>
      <c r="I96" s="192" t="s">
        <v>35</v>
      </c>
      <c r="J96" s="195" t="s">
        <v>35</v>
      </c>
      <c r="L96" s="220"/>
      <c r="M96" s="220"/>
      <c r="N96" s="219" t="b">
        <v>0</v>
      </c>
    </row>
    <row r="97" spans="1:14" ht="12.75" customHeight="1" x14ac:dyDescent="0.25">
      <c r="A97" s="182"/>
      <c r="B97" s="183" t="s">
        <v>35</v>
      </c>
      <c r="C97" s="183" t="s">
        <v>35</v>
      </c>
      <c r="D97" s="190" t="s">
        <v>35</v>
      </c>
      <c r="E97" s="191" t="s">
        <v>35</v>
      </c>
      <c r="F97" s="192" t="s">
        <v>35</v>
      </c>
      <c r="G97" s="193" t="s">
        <v>35</v>
      </c>
      <c r="H97" s="194"/>
      <c r="I97" s="192" t="s">
        <v>35</v>
      </c>
      <c r="J97" s="195" t="s">
        <v>35</v>
      </c>
      <c r="L97" s="220"/>
      <c r="M97" s="220"/>
      <c r="N97" s="219" t="b">
        <v>0</v>
      </c>
    </row>
    <row r="98" spans="1:14" ht="12.75" customHeight="1" x14ac:dyDescent="0.25">
      <c r="A98" s="182"/>
      <c r="B98" s="183" t="s">
        <v>35</v>
      </c>
      <c r="C98" s="183" t="s">
        <v>35</v>
      </c>
      <c r="D98" s="190" t="s">
        <v>35</v>
      </c>
      <c r="E98" s="191" t="s">
        <v>35</v>
      </c>
      <c r="F98" s="192" t="s">
        <v>35</v>
      </c>
      <c r="G98" s="193" t="s">
        <v>35</v>
      </c>
      <c r="H98" s="194"/>
      <c r="I98" s="192" t="s">
        <v>35</v>
      </c>
      <c r="J98" s="195" t="s">
        <v>35</v>
      </c>
      <c r="L98" s="220"/>
      <c r="M98" s="220"/>
      <c r="N98" s="219" t="b">
        <v>0</v>
      </c>
    </row>
    <row r="99" spans="1:14" ht="12.75" customHeight="1" thickBot="1" x14ac:dyDescent="0.3">
      <c r="A99" s="196"/>
      <c r="B99" s="197" t="s">
        <v>35</v>
      </c>
      <c r="C99" s="198" t="s">
        <v>35</v>
      </c>
      <c r="D99" s="199" t="s">
        <v>35</v>
      </c>
      <c r="E99" s="200" t="s">
        <v>35</v>
      </c>
      <c r="F99" s="201" t="s">
        <v>35</v>
      </c>
      <c r="G99" s="202" t="s">
        <v>35</v>
      </c>
      <c r="H99" s="203"/>
      <c r="I99" s="201" t="s">
        <v>35</v>
      </c>
      <c r="J99" s="204" t="s">
        <v>35</v>
      </c>
      <c r="L99" s="220"/>
      <c r="M99" s="220"/>
      <c r="N99" s="219" t="b">
        <v>0</v>
      </c>
    </row>
    <row r="100" spans="1:14" ht="12.75" customHeight="1" x14ac:dyDescent="0.25">
      <c r="J100" s="205">
        <v>173.427807486631</v>
      </c>
    </row>
    <row r="101" spans="1:14" ht="12.75" customHeight="1" x14ac:dyDescent="0.25"/>
    <row r="102" spans="1:14" ht="12.75" customHeight="1" x14ac:dyDescent="0.25"/>
    <row r="103" spans="1:14" ht="12.75" customHeight="1" x14ac:dyDescent="0.25"/>
    <row r="104" spans="1:14" ht="12.75" customHeight="1" x14ac:dyDescent="0.25"/>
    <row r="105" spans="1:14" ht="12.75" customHeight="1" x14ac:dyDescent="0.25"/>
    <row r="106" spans="1:14" ht="12.75" customHeight="1" x14ac:dyDescent="0.25"/>
    <row r="107" spans="1:14" ht="12.75" customHeight="1" x14ac:dyDescent="0.25"/>
    <row r="108" spans="1:14" ht="12.75" customHeight="1" x14ac:dyDescent="0.25"/>
    <row r="109" spans="1:14" ht="12.75" customHeight="1" x14ac:dyDescent="0.25"/>
    <row r="110" spans="1:14" ht="12.75" customHeight="1" x14ac:dyDescent="0.25"/>
    <row r="111" spans="1:14" ht="12.75" customHeight="1" x14ac:dyDescent="0.25"/>
    <row r="112" spans="1:14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</sheetData>
  <mergeCells count="3">
    <mergeCell ref="A1:A2"/>
    <mergeCell ref="B1:F2"/>
    <mergeCell ref="A3:C3"/>
  </mergeCells>
  <conditionalFormatting sqref="A10:B99">
    <cfRule type="expression" dxfId="34" priority="35">
      <formula>AND(NOT($Q$3),NOT($N10))</formula>
    </cfRule>
  </conditionalFormatting>
  <conditionalFormatting sqref="A11">
    <cfRule type="expression" dxfId="32" priority="33">
      <formula>AND(NOT($Q$3),NOT($N11))</formula>
    </cfRule>
  </conditionalFormatting>
  <conditionalFormatting sqref="A12">
    <cfRule type="expression" dxfId="31" priority="32">
      <formula>AND(NOT($Q$3),NOT($N12))</formula>
    </cfRule>
  </conditionalFormatting>
  <conditionalFormatting sqref="A13">
    <cfRule type="expression" dxfId="30" priority="31">
      <formula>AND(NOT($Q$3),NOT($N13))</formula>
    </cfRule>
  </conditionalFormatting>
  <conditionalFormatting sqref="A14">
    <cfRule type="expression" dxfId="29" priority="30">
      <formula>AND(NOT($Q$3),NOT($N14))</formula>
    </cfRule>
  </conditionalFormatting>
  <conditionalFormatting sqref="A15">
    <cfRule type="expression" dxfId="28" priority="29">
      <formula>AND(NOT($Q$3),NOT($N15))</formula>
    </cfRule>
  </conditionalFormatting>
  <conditionalFormatting sqref="A16">
    <cfRule type="expression" dxfId="27" priority="28">
      <formula>AND(NOT($Q$3),NOT($N16))</formula>
    </cfRule>
  </conditionalFormatting>
  <conditionalFormatting sqref="A17">
    <cfRule type="expression" dxfId="26" priority="27">
      <formula>AND(NOT($Q$3),NOT($N17))</formula>
    </cfRule>
  </conditionalFormatting>
  <conditionalFormatting sqref="A18">
    <cfRule type="expression" dxfId="25" priority="26">
      <formula>AND(NOT($Q$3),NOT($N18))</formula>
    </cfRule>
  </conditionalFormatting>
  <conditionalFormatting sqref="A19">
    <cfRule type="expression" dxfId="24" priority="25">
      <formula>AND(NOT($Q$3),NOT($N19))</formula>
    </cfRule>
  </conditionalFormatting>
  <conditionalFormatting sqref="A20">
    <cfRule type="expression" dxfId="23" priority="24">
      <formula>AND(NOT($Q$3),NOT($N20))</formula>
    </cfRule>
  </conditionalFormatting>
  <conditionalFormatting sqref="A21">
    <cfRule type="expression" dxfId="22" priority="23">
      <formula>AND(NOT($Q$3),NOT($N21))</formula>
    </cfRule>
  </conditionalFormatting>
  <conditionalFormatting sqref="A22">
    <cfRule type="expression" dxfId="21" priority="22">
      <formula>AND(NOT($Q$3),NOT($N22))</formula>
    </cfRule>
  </conditionalFormatting>
  <conditionalFormatting sqref="A23">
    <cfRule type="expression" dxfId="20" priority="21">
      <formula>AND(NOT($Q$3),NOT($N23))</formula>
    </cfRule>
  </conditionalFormatting>
  <conditionalFormatting sqref="A24">
    <cfRule type="expression" dxfId="19" priority="20">
      <formula>AND(NOT($Q$3),NOT($N24))</formula>
    </cfRule>
  </conditionalFormatting>
  <conditionalFormatting sqref="A29">
    <cfRule type="expression" dxfId="18" priority="19">
      <formula>AND(NOT($Q$3),NOT($N29))</formula>
    </cfRule>
  </conditionalFormatting>
  <conditionalFormatting sqref="A30">
    <cfRule type="expression" dxfId="17" priority="18">
      <formula>AND(NOT($Q$3),NOT($N30))</formula>
    </cfRule>
  </conditionalFormatting>
  <conditionalFormatting sqref="A31">
    <cfRule type="expression" dxfId="16" priority="17">
      <formula>AND(NOT($Q$3),NOT($N31))</formula>
    </cfRule>
  </conditionalFormatting>
  <conditionalFormatting sqref="A32">
    <cfRule type="expression" dxfId="15" priority="16">
      <formula>AND(NOT($Q$3),NOT($N32))</formula>
    </cfRule>
  </conditionalFormatting>
  <conditionalFormatting sqref="A34">
    <cfRule type="expression" dxfId="14" priority="15">
      <formula>AND(NOT($Q$3),NOT($N34))</formula>
    </cfRule>
  </conditionalFormatting>
  <conditionalFormatting sqref="A36">
    <cfRule type="expression" dxfId="13" priority="14">
      <formula>AND(NOT($Q$3),NOT($N36))</formula>
    </cfRule>
  </conditionalFormatting>
  <conditionalFormatting sqref="A37">
    <cfRule type="expression" dxfId="12" priority="13">
      <formula>AND(NOT($Q$3),NOT($N37))</formula>
    </cfRule>
  </conditionalFormatting>
  <conditionalFormatting sqref="A38">
    <cfRule type="expression" dxfId="11" priority="12">
      <formula>AND(NOT($Q$3),NOT($N38))</formula>
    </cfRule>
  </conditionalFormatting>
  <conditionalFormatting sqref="A39">
    <cfRule type="expression" dxfId="10" priority="11">
      <formula>AND(NOT($Q$3),NOT($N39))</formula>
    </cfRule>
  </conditionalFormatting>
  <conditionalFormatting sqref="A41">
    <cfRule type="expression" dxfId="9" priority="10">
      <formula>AND(NOT($Q$3),NOT($N41))</formula>
    </cfRule>
  </conditionalFormatting>
  <conditionalFormatting sqref="A40">
    <cfRule type="expression" dxfId="8" priority="9">
      <formula>AND(NOT($Q$3),NOT($N40))</formula>
    </cfRule>
  </conditionalFormatting>
  <conditionalFormatting sqref="A43">
    <cfRule type="expression" dxfId="7" priority="8">
      <formula>AND(NOT($Q$3),NOT($N43))</formula>
    </cfRule>
  </conditionalFormatting>
  <conditionalFormatting sqref="A44">
    <cfRule type="expression" dxfId="6" priority="7">
      <formula>AND(NOT($Q$3),NOT($N44))</formula>
    </cfRule>
  </conditionalFormatting>
  <conditionalFormatting sqref="A45">
    <cfRule type="expression" dxfId="5" priority="6">
      <formula>AND(NOT($Q$3),NOT($N45))</formula>
    </cfRule>
  </conditionalFormatting>
  <conditionalFormatting sqref="A48">
    <cfRule type="expression" dxfId="4" priority="5">
      <formula>AND(NOT($Q$3),NOT($N48))</formula>
    </cfRule>
  </conditionalFormatting>
  <conditionalFormatting sqref="A50">
    <cfRule type="expression" dxfId="3" priority="4">
      <formula>AND(NOT($Q$3),NOT($N50))</formula>
    </cfRule>
  </conditionalFormatting>
  <conditionalFormatting sqref="E10:E99">
    <cfRule type="cellIs" dxfId="2" priority="3" operator="lessThanOrEqual">
      <formula>$Y$6</formula>
    </cfRule>
  </conditionalFormatting>
  <conditionalFormatting sqref="G10:G99">
    <cfRule type="cellIs" dxfId="1" priority="2" operator="lessThanOrEqual">
      <formula>$Y$7</formula>
    </cfRule>
  </conditionalFormatting>
  <conditionalFormatting sqref="C10:C99">
    <cfRule type="expression" dxfId="0" priority="1">
      <formula>AND(NOT($Q$3),NOT($N10))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2021-12-24T21:38:06Z</dcterms:modified>
</cp:coreProperties>
</file>