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8_{13C801F0-708E-47CE-93E1-45C51C81B569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<sst xmlns="http://schemas.openxmlformats.org/spreadsheetml/2006/main" count="6219" uniqueCount="194">
  <si>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</si>
  <si>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</si>
  <si>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</si>
  <si>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</si>
  <si>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</si>
  <si>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</si>
  <si>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</si>
  <si>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</si>
  <si>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Пенза</t>
  </si>
  <si>
    <t>Санкт-Петербург</t>
  </si>
  <si>
    <t>Ярославль</t>
  </si>
  <si>
    <t>Саратов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</si>
  <si>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</si>
  <si>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</si>
  <si>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</si>
  <si>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</si>
  <si>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</si>
  <si>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</si>
  <si>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</si>
  <si>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</si>
  <si>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</si>
  <si>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</si>
  <si>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</si>
  <si>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</si>
  <si>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</si>
  <si>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</si>
  <si>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</si>
  <si>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</si>
  <si>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</si>
  <si>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</si>
  <si>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</si>
  <si>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</si>
  <si>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</si>
  <si>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</si>
  <si>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</si>
  <si>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</si>
  <si>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</si>
  <si>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</si>
  <si>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</si>
  <si>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</si>
  <si>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</si>
  <si>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Скоростной слалом, мужчины</t>
  </si>
  <si>
    <t>Широбоков Денис</t>
  </si>
  <si>
    <t>Shirobokov Denis</t>
  </si>
  <si>
    <t>Беспалов Сергей</t>
  </si>
  <si>
    <t>Булавин Андрей</t>
  </si>
  <si>
    <t>Bespalov Sergei</t>
  </si>
  <si>
    <t>Bulavin Andrei</t>
  </si>
  <si>
    <t>q</t>
  </si>
  <si>
    <t>A6</t>
  </si>
  <si>
    <t>А3</t>
  </si>
  <si>
    <t>Уфа</t>
  </si>
  <si>
    <t>r5100</t>
  </si>
  <si>
    <t>Сухенко Станислав</t>
  </si>
  <si>
    <t>Мясников Дмитрий</t>
  </si>
  <si>
    <t>r5125</t>
  </si>
  <si>
    <t>Чемпионат России</t>
  </si>
  <si>
    <t>Дубов Дмитрий</t>
  </si>
  <si>
    <t>Мосолов Антон</t>
  </si>
  <si>
    <t>Mosolov Anton</t>
  </si>
  <si>
    <t>Казань</t>
  </si>
  <si>
    <t>Калмыков Александр</t>
  </si>
  <si>
    <t>11986RUS0007700100</t>
  </si>
  <si>
    <t>11989RUS0005800683</t>
  </si>
  <si>
    <t>11989RUS0005801490</t>
  </si>
  <si>
    <t>11992RUS0000201034</t>
  </si>
  <si>
    <t>11974RUS0007801286</t>
  </si>
  <si>
    <t>Kalmykov Aleksandr</t>
  </si>
  <si>
    <t>11989RUS0007800378</t>
  </si>
  <si>
    <t>11990RUS0000201215</t>
  </si>
  <si>
    <t>Dybov Dmitryi</t>
  </si>
  <si>
    <t>Stanislav Sukhenko</t>
  </si>
  <si>
    <t>11999RUS0003300218</t>
  </si>
  <si>
    <t>Saratov Style Contest XVI</t>
  </si>
  <si>
    <t>Владимир</t>
  </si>
  <si>
    <t>11996RUS0007800412</t>
  </si>
  <si>
    <t>Траскин Александр</t>
  </si>
  <si>
    <t>Traskin Aleksander</t>
  </si>
  <si>
    <t>12003RUS0007600249</t>
  </si>
  <si>
    <t>Мякинин Андрей</t>
  </si>
  <si>
    <t>Myakinin Andrey</t>
  </si>
  <si>
    <t>Суздаль</t>
  </si>
  <si>
    <t>Suzdal Cup (всероссийские)</t>
  </si>
  <si>
    <t>r5c100</t>
  </si>
  <si>
    <t>Суздаль
Suzdal Cup (всероссийские)</t>
  </si>
  <si>
    <t>Метелица 2023 (ЕКП)</t>
  </si>
  <si>
    <t>Уфа
Метелица 2023 (ЕКП)</t>
  </si>
  <si>
    <t>Urban Games IV</t>
  </si>
  <si>
    <t>Уфа
Чемпионат России</t>
  </si>
  <si>
    <t>Казань
Urban Games IV</t>
  </si>
  <si>
    <t>12004RUS0007600228</t>
  </si>
  <si>
    <t>Жарков Михаил</t>
  </si>
  <si>
    <t>Zharkov Mikhail</t>
  </si>
  <si>
    <t>115123nw110</t>
  </si>
  <si>
    <t>Варламов Вадим</t>
  </si>
  <si>
    <t>Красноярск</t>
  </si>
  <si>
    <t>11998RUS0005502403</t>
  </si>
  <si>
    <t>Алексеенко Игорь</t>
  </si>
  <si>
    <t>Омск</t>
  </si>
  <si>
    <t>Сочи</t>
  </si>
  <si>
    <t>ФТ Сириус</t>
  </si>
  <si>
    <t>В 6: 
1</t>
  </si>
  <si>
    <t>Сочи
ФТ Сириус</t>
  </si>
  <si>
    <t>11987RUS0007600223</t>
  </si>
  <si>
    <t>Ершов Сергей</t>
  </si>
  <si>
    <t>Ershov Sergey</t>
  </si>
  <si>
    <t>NevaRollerCup (международные)</t>
  </si>
  <si>
    <t>Санкт-Петербург
NevaRollerCup (международные)</t>
  </si>
  <si>
    <t>Холодков Денис</t>
  </si>
  <si>
    <t>Новосибирск</t>
  </si>
  <si>
    <t>Всероссийские соревнования</t>
  </si>
  <si>
    <t>Новосибирск
Всероссийские соревнования</t>
  </si>
  <si>
    <t>11995RUS0005403148</t>
  </si>
  <si>
    <t>Шадыбеков Даниэль</t>
  </si>
  <si>
    <t>11995RUS0005403147</t>
  </si>
  <si>
    <t>Сучков Андрей</t>
  </si>
  <si>
    <t>Прошлогодние соревнования 2023</t>
  </si>
  <si>
    <t>Текущий рейтинг 2024</t>
  </si>
  <si>
    <t>a</t>
  </si>
  <si>
    <t>12005RUS0003700180</t>
  </si>
  <si>
    <t>Муранов Владислав</t>
  </si>
  <si>
    <t>Самара</t>
  </si>
  <si>
    <t>Muranov Vladislav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</si>
  <si>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</si>
  <si>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</si>
  <si>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</si>
  <si>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</si>
  <si>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</si>
  <si>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</si>
  <si>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</si>
  <si>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</si>
  <si>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</si>
  <si>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</si>
  <si>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</si>
  <si>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</si>
  <si>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</si>
  <si>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</si>
  <si>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</si>
  <si>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</si>
  <si>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b</t>
  </si>
  <si>
    <t>Saratov Style Contest XVIII</t>
  </si>
  <si>
    <t>Saratov Style Contest XVIII (КТ)</t>
  </si>
  <si>
    <t>r5075</t>
  </si>
  <si>
    <t>Саратов
Saratov Style Contest XVII</t>
  </si>
  <si>
    <t>Уфа
Метелица 2024 (ЕКП)</t>
  </si>
  <si>
    <t>Саратов
Saratov Style Contest XVIII</t>
  </si>
  <si>
    <t>Саратов
Saratov Style Contest XVIII (КТ)</t>
  </si>
  <si>
    <t>Владимир (М)</t>
  </si>
  <si>
    <t>11981RUS0003300675</t>
  </si>
  <si>
    <t>115124nw098</t>
  </si>
  <si>
    <t>Нечаев Игорь</t>
  </si>
  <si>
    <t>Энгельс</t>
  </si>
  <si>
    <t>115124nw096</t>
  </si>
  <si>
    <t>Санин Демьян</t>
  </si>
  <si>
    <t>Саратов, Saratov Style Contest XVIII</t>
  </si>
  <si>
    <t>Саратов, Saratov Style Contest XVIII (КТ)</t>
  </si>
  <si>
    <t>= 75 x</t>
  </si>
  <si>
    <t>c</t>
  </si>
  <si>
    <t>Москва</t>
  </si>
  <si>
    <t>d</t>
  </si>
  <si>
    <t>Всероссийские Роллер Игры</t>
  </si>
  <si>
    <t>Москва
Чемпионат России</t>
  </si>
  <si>
    <t>Казань
Всероссийские Роллер Игры</t>
  </si>
  <si>
    <t>11996RUS0002703524</t>
  </si>
  <si>
    <t>Мурзин Александр</t>
  </si>
  <si>
    <t>Хабаровск</t>
  </si>
  <si>
    <t>115123nw189</t>
  </si>
  <si>
    <t>Калашников Павел</t>
  </si>
  <si>
    <t>12002RUS0005403188</t>
  </si>
  <si>
    <t>Шефер Яков</t>
  </si>
  <si>
    <t>12002RUS0000202515</t>
  </si>
  <si>
    <t>Низамов Тимур</t>
  </si>
  <si>
    <t>Москва, Чемпионат России</t>
  </si>
  <si>
    <t>= 125 x</t>
  </si>
  <si>
    <t>Казань, Всероссийские Роллер Игры</t>
  </si>
  <si>
    <t>e</t>
  </si>
  <si>
    <t>В 3: 8</t>
  </si>
  <si>
    <t>Ставрополь</t>
  </si>
  <si>
    <t>Первнство Федерации</t>
  </si>
  <si>
    <t>Ставрополь
Первнство Федерации</t>
  </si>
  <si>
    <t>115124nw138</t>
  </si>
  <si>
    <t>Цыганцов Дмитрий</t>
  </si>
  <si>
    <t>Ульяновск</t>
  </si>
  <si>
    <t>new</t>
  </si>
  <si>
    <t>115124nw174</t>
  </si>
  <si>
    <t>Карюков Дмитрий</t>
  </si>
  <si>
    <t>Волгоград</t>
  </si>
  <si>
    <t>07.11.1988</t>
  </si>
  <si>
    <t>12001RUS0003303501</t>
  </si>
  <si>
    <t>Жаков Сергей</t>
  </si>
  <si>
    <t>11977RUS0007801294</t>
  </si>
  <si>
    <t>Смирнов Денис</t>
  </si>
  <si>
    <t>Казань, Urban Games IV</t>
  </si>
  <si>
    <t>Ставрополь, Первнство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</si>
</sst>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3" fillId="16" borderId="3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6" fillId="14" borderId="37" xfId="0" applyFont="1" applyFill="1" applyBorder="1" applyAlignment="1">
      <alignment horizontal="left"/>
    </xf>
    <xf numFmtId="0" fontId="26" fillId="17" borderId="37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3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6" fillId="20" borderId="39" xfId="0" applyNumberFormat="1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8" fillId="22" borderId="29" xfId="0" applyFont="1" applyFill="1" applyBorder="1" applyAlignment="1">
      <alignment horizontal="center" vertical="center"/>
    </xf>
    <xf numFmtId="0" fontId="28" fillId="22" borderId="40" xfId="0" applyFont="1" applyFill="1" applyBorder="1" applyAlignment="1">
      <alignment horizontal="center" vertical="center"/>
    </xf>
    <xf numFmtId="0" fontId="28" fillId="22" borderId="30" xfId="0" applyFont="1" applyFill="1" applyBorder="1" applyAlignment="1">
      <alignment horizontal="center" vertical="center"/>
    </xf>
    <xf numFmtId="0" fontId="19" fillId="17" borderId="41" xfId="0" applyFont="1" applyFill="1" applyBorder="1" applyAlignment="1">
      <alignment horizontal="center" vertical="center" wrapText="1"/>
    </xf>
    <xf numFmtId="0" fontId="19" fillId="17" borderId="42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40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1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23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23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3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99"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 val="0"/>
        <i val="0"/>
        <color theme="0" tint="-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</dxf>
    <dxf>
      <font>
        <b val="0"/>
        <i val="0"/>
        <color theme="0" tint="-0.499984740745262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21</c:v>
                </c:pt>
                <c:pt idx="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975104"/>
        <c:axId val="200976640"/>
      </c:lineChart>
      <c:catAx>
        <c:axId val="20097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0976640"/>
        <c:crosses val="autoZero"/>
        <c:auto val="1"/>
        <c:lblAlgn val="ctr"/>
        <c:lblOffset val="100"/>
        <c:noMultiLvlLbl val="0"/>
      </c:catAx>
      <c:valAx>
        <c:axId val="20097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975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B1" sqref="B1:C2"/>
    </sheetView>
  </sheetViews>
  <sheetFormatPr defaultRowHeight="15"/>
  <cols>
    <col min="2" max="2" width="4.140625" style="5" customWidth="1"/>
    <col min="3" max="3" width="4.5703125" customWidth="1"/>
    <col min="4" max="4" width="12.7109375" customWidth="1"/>
    <col min="5" max="5" width="16.42578125" bestFit="1" customWidth="1"/>
    <col min="6" max="6" width="34" bestFit="1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2.140625" customWidth="1"/>
    <col min="13" max="13" width="16.42578125" bestFit="1" customWidth="1"/>
    <col min="14" max="14" width="36.85546875" bestFit="1" customWidth="1"/>
    <col min="15" max="16" width="8.85546875" style="5" customWidth="1"/>
  </cols>
  <sheetData>
    <row r="1" spans="1:49" ht="12.75" customHeight="1">
      <c r="B1" s="198">
        <v>2024</v>
      </c>
      <c r="C1" s="199"/>
      <c r="D1" s="199" t="s">
        <v>41</v>
      </c>
      <c r="E1" s="199"/>
      <c r="F1" s="199"/>
      <c r="G1" s="1"/>
      <c r="J1" s="200" t="s">
        <v>116</v>
      </c>
      <c r="K1" s="200"/>
      <c r="L1" s="200"/>
      <c r="M1" s="200"/>
      <c r="N1" s="200"/>
      <c r="O1" s="200"/>
      <c r="P1"/>
    </row>
    <row r="2" spans="1:49" ht="12.75" customHeight="1">
      <c r="B2" s="199"/>
      <c r="C2" s="199"/>
      <c r="D2" s="199"/>
      <c r="E2" s="199"/>
      <c r="F2" s="199"/>
      <c r="G2" s="2"/>
      <c r="J2" s="200"/>
      <c r="K2" s="200"/>
      <c r="L2" s="200"/>
      <c r="M2" s="200"/>
      <c r="N2" s="200"/>
      <c r="O2" s="200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94" t="s">
        <v>118</v>
      </c>
      <c r="C5" s="195">
        <v>1</v>
      </c>
      <c r="D5" s="196">
        <v>45353</v>
      </c>
      <c r="E5" s="101" t="s">
        <v>51</v>
      </c>
      <c r="F5" s="102" t="s">
        <v>85</v>
      </c>
      <c r="G5" s="197" t="s">
        <v>52</v>
      </c>
      <c r="H5" s="12"/>
      <c r="I5" s="12"/>
      <c r="J5" s="135" t="s">
        <v>118</v>
      </c>
      <c r="K5" s="136">
        <v>1</v>
      </c>
      <c r="L5" s="104">
        <v>44982</v>
      </c>
      <c r="M5" s="101" t="s">
        <v>51</v>
      </c>
      <c r="N5" s="102" t="s">
        <v>85</v>
      </c>
      <c r="O5" s="105" t="s">
        <v>52</v>
      </c>
      <c r="P5"/>
    </row>
    <row r="6" spans="1:49" ht="12.75" customHeight="1">
      <c r="B6" s="106" t="s">
        <v>139</v>
      </c>
      <c r="C6" s="107">
        <v>2</v>
      </c>
      <c r="D6" s="108">
        <v>45458</v>
      </c>
      <c r="E6" s="109" t="s">
        <v>11</v>
      </c>
      <c r="F6" s="110" t="s">
        <v>140</v>
      </c>
      <c r="G6" s="111" t="s">
        <v>52</v>
      </c>
      <c r="H6" s="12"/>
      <c r="I6" s="12"/>
      <c r="J6" s="137" t="s">
        <v>139</v>
      </c>
      <c r="K6" s="138">
        <v>2</v>
      </c>
      <c r="L6" s="114">
        <v>45094</v>
      </c>
      <c r="M6" s="109" t="s">
        <v>11</v>
      </c>
      <c r="N6" s="110" t="s">
        <v>73</v>
      </c>
      <c r="O6" s="115" t="s">
        <v>52</v>
      </c>
      <c r="P6"/>
    </row>
    <row r="7" spans="1:49" ht="12.75" customHeight="1">
      <c r="A7" t="s">
        <v>7</v>
      </c>
      <c r="B7" s="106"/>
      <c r="C7" s="107">
        <v>3</v>
      </c>
      <c r="D7" s="108">
        <v>45458</v>
      </c>
      <c r="E7" s="109" t="s">
        <v>11</v>
      </c>
      <c r="F7" s="110" t="s">
        <v>141</v>
      </c>
      <c r="G7" s="115" t="s">
        <v>142</v>
      </c>
      <c r="H7" s="12"/>
      <c r="I7" s="12"/>
      <c r="J7" s="137" t="s">
        <v>157</v>
      </c>
      <c r="K7" s="113">
        <v>3</v>
      </c>
      <c r="L7" s="114">
        <v>45108</v>
      </c>
      <c r="M7" s="109" t="s">
        <v>51</v>
      </c>
      <c r="N7" s="110" t="s">
        <v>56</v>
      </c>
      <c r="O7" s="115" t="s">
        <v>55</v>
      </c>
      <c r="P7"/>
    </row>
    <row r="8" spans="1:49" ht="12.75" customHeight="1">
      <c r="B8" s="106" t="s">
        <v>157</v>
      </c>
      <c r="C8" s="107">
        <v>4</v>
      </c>
      <c r="D8" s="114">
        <v>45478</v>
      </c>
      <c r="E8" s="109" t="s">
        <v>158</v>
      </c>
      <c r="F8" s="110" t="s">
        <v>56</v>
      </c>
      <c r="G8" s="115" t="s">
        <v>55</v>
      </c>
      <c r="H8" s="12"/>
      <c r="I8" s="12"/>
      <c r="J8" s="137" t="s">
        <v>159</v>
      </c>
      <c r="K8" s="113">
        <v>4</v>
      </c>
      <c r="L8" s="114">
        <v>45122</v>
      </c>
      <c r="M8" s="109" t="s">
        <v>60</v>
      </c>
      <c r="N8" s="110" t="s">
        <v>87</v>
      </c>
      <c r="O8" s="115" t="s">
        <v>52</v>
      </c>
      <c r="P8"/>
    </row>
    <row r="9" spans="1:49" ht="12.75" customHeight="1">
      <c r="B9" s="106" t="s">
        <v>159</v>
      </c>
      <c r="C9" s="107">
        <v>5</v>
      </c>
      <c r="D9" s="108">
        <v>45493</v>
      </c>
      <c r="E9" s="109" t="s">
        <v>60</v>
      </c>
      <c r="F9" s="110" t="s">
        <v>160</v>
      </c>
      <c r="G9" s="115" t="s">
        <v>52</v>
      </c>
      <c r="H9" s="12"/>
      <c r="I9" s="12"/>
      <c r="J9" s="137"/>
      <c r="K9" s="113">
        <v>5</v>
      </c>
      <c r="L9" s="114">
        <v>45177</v>
      </c>
      <c r="M9" s="109" t="s">
        <v>99</v>
      </c>
      <c r="N9" s="110" t="s">
        <v>100</v>
      </c>
      <c r="O9" s="115" t="s">
        <v>52</v>
      </c>
      <c r="P9"/>
    </row>
    <row r="10" spans="1:49" ht="12.75" customHeight="1">
      <c r="B10" s="106"/>
      <c r="C10" s="113">
        <v>6</v>
      </c>
      <c r="D10" s="114">
        <v>45542</v>
      </c>
      <c r="E10" s="109" t="s">
        <v>60</v>
      </c>
      <c r="F10" s="110" t="s">
        <v>87</v>
      </c>
      <c r="G10" s="115" t="s">
        <v>52</v>
      </c>
      <c r="H10" s="12"/>
      <c r="I10" s="12"/>
      <c r="J10" s="137"/>
      <c r="K10" s="113">
        <v>6</v>
      </c>
      <c r="L10" s="114">
        <v>45205</v>
      </c>
      <c r="M10" s="109" t="s">
        <v>9</v>
      </c>
      <c r="N10" s="110" t="s">
        <v>106</v>
      </c>
      <c r="O10" s="115" t="s">
        <v>83</v>
      </c>
      <c r="P10"/>
    </row>
    <row r="11" spans="1:49" ht="12.75" customHeight="1">
      <c r="B11" s="106"/>
      <c r="C11" s="113">
        <v>7</v>
      </c>
      <c r="D11" s="114">
        <v>45548</v>
      </c>
      <c r="E11" s="109" t="s">
        <v>177</v>
      </c>
      <c r="F11" s="110" t="s">
        <v>178</v>
      </c>
      <c r="G11" s="115" t="s">
        <v>142</v>
      </c>
      <c r="H11" s="103"/>
      <c r="I11" s="103"/>
      <c r="J11" s="106"/>
      <c r="K11" s="113">
        <v>7</v>
      </c>
      <c r="L11" s="114">
        <v>45228</v>
      </c>
      <c r="M11" s="109" t="s">
        <v>81</v>
      </c>
      <c r="N11" s="110" t="s">
        <v>82</v>
      </c>
      <c r="O11" s="115" t="s">
        <v>83</v>
      </c>
      <c r="P11"/>
    </row>
    <row r="12" spans="1:49" ht="12.75" customHeight="1">
      <c r="B12" s="106"/>
      <c r="C12" s="107">
        <v>8</v>
      </c>
      <c r="D12" s="108"/>
      <c r="E12" s="109"/>
      <c r="F12" s="110"/>
      <c r="G12" s="111"/>
      <c r="H12" s="103"/>
      <c r="I12" s="103"/>
      <c r="J12" s="106" t="s">
        <v>175</v>
      </c>
      <c r="K12" s="113">
        <v>8</v>
      </c>
      <c r="L12" s="114">
        <v>45262</v>
      </c>
      <c r="M12" s="109" t="s">
        <v>109</v>
      </c>
      <c r="N12" s="110" t="s">
        <v>110</v>
      </c>
      <c r="O12" s="115" t="s">
        <v>52</v>
      </c>
      <c r="P12"/>
    </row>
    <row r="13" spans="1:49" ht="12.75" hidden="1" customHeight="1">
      <c r="B13" s="106"/>
      <c r="C13" s="107">
        <v>9</v>
      </c>
      <c r="D13" s="108"/>
      <c r="E13" s="109"/>
      <c r="F13" s="110"/>
      <c r="G13" s="111"/>
      <c r="H13" s="103"/>
      <c r="I13" s="103"/>
      <c r="J13" s="112"/>
      <c r="K13" s="113">
        <v>9</v>
      </c>
      <c r="L13" s="114"/>
      <c r="M13" s="109"/>
      <c r="N13" s="110"/>
      <c r="O13" s="115"/>
      <c r="P13"/>
    </row>
    <row r="14" spans="1:49" ht="12.75" hidden="1" customHeight="1">
      <c r="B14" s="106"/>
      <c r="C14" s="107">
        <v>10</v>
      </c>
      <c r="D14" s="108"/>
      <c r="E14" s="109"/>
      <c r="F14" s="110"/>
      <c r="G14" s="111"/>
      <c r="H14" s="103"/>
      <c r="I14" s="103"/>
      <c r="J14" s="112"/>
      <c r="K14" s="113">
        <v>10</v>
      </c>
      <c r="L14" s="114"/>
      <c r="M14" s="109"/>
      <c r="N14" s="110"/>
      <c r="O14" s="115"/>
      <c r="P14"/>
    </row>
    <row r="15" spans="1:49" ht="12.75" hidden="1" customHeight="1">
      <c r="B15" s="106"/>
      <c r="C15" s="107">
        <v>11</v>
      </c>
      <c r="D15" s="108"/>
      <c r="E15" s="109"/>
      <c r="F15" s="110"/>
      <c r="G15" s="111"/>
      <c r="H15" s="103"/>
      <c r="I15" s="103"/>
      <c r="J15" s="112"/>
      <c r="K15" s="113">
        <v>11</v>
      </c>
      <c r="L15" s="114"/>
      <c r="M15" s="109"/>
      <c r="N15" s="110"/>
      <c r="O15" s="115"/>
      <c r="P15"/>
    </row>
    <row r="16" spans="1:49" ht="12.75" hidden="1" customHeight="1">
      <c r="B16" s="106"/>
      <c r="C16" s="107">
        <v>12</v>
      </c>
      <c r="D16" s="108"/>
      <c r="E16" s="109"/>
      <c r="F16" s="110"/>
      <c r="G16" s="111"/>
      <c r="H16" s="103"/>
      <c r="I16" s="103"/>
      <c r="J16" s="112"/>
      <c r="K16" s="113">
        <v>12</v>
      </c>
      <c r="L16" s="114"/>
      <c r="M16" s="109"/>
      <c r="N16" s="110"/>
      <c r="O16" s="115"/>
      <c r="P16"/>
    </row>
    <row r="17" spans="2:16" ht="12.75" hidden="1" customHeight="1">
      <c r="B17" s="106"/>
      <c r="C17" s="107">
        <v>13</v>
      </c>
      <c r="D17" s="108"/>
      <c r="E17" s="109"/>
      <c r="F17" s="110"/>
      <c r="G17" s="111"/>
      <c r="H17" s="103"/>
      <c r="I17" s="103"/>
      <c r="J17" s="112"/>
      <c r="K17" s="113">
        <v>13</v>
      </c>
      <c r="L17" s="114"/>
      <c r="M17" s="109"/>
      <c r="N17" s="110"/>
      <c r="O17" s="115"/>
      <c r="P17"/>
    </row>
    <row r="18" spans="2:16" ht="12.75" hidden="1" customHeight="1">
      <c r="B18" s="106"/>
      <c r="C18" s="107">
        <v>14</v>
      </c>
      <c r="D18" s="108"/>
      <c r="E18" s="109"/>
      <c r="F18" s="110"/>
      <c r="G18" s="111"/>
      <c r="H18" s="103"/>
      <c r="I18" s="103"/>
      <c r="J18" s="112"/>
      <c r="K18" s="113">
        <v>14</v>
      </c>
      <c r="L18" s="114"/>
      <c r="M18" s="109"/>
      <c r="N18" s="110"/>
      <c r="O18" s="115"/>
      <c r="P18"/>
    </row>
    <row r="19" spans="2:16" ht="12.75" hidden="1" customHeight="1">
      <c r="B19" s="106" t="s">
        <v>175</v>
      </c>
      <c r="C19" s="107">
        <v>15</v>
      </c>
      <c r="D19" s="108">
        <v>45507</v>
      </c>
      <c r="E19" s="109" t="s">
        <v>109</v>
      </c>
      <c r="F19" s="110" t="s">
        <v>110</v>
      </c>
      <c r="G19" s="111" t="s">
        <v>52</v>
      </c>
      <c r="H19" s="103"/>
      <c r="I19" s="103"/>
      <c r="J19" s="112"/>
      <c r="K19" s="113"/>
      <c r="L19" s="114"/>
      <c r="M19" s="109"/>
      <c r="N19" s="110"/>
      <c r="O19" s="115"/>
      <c r="P19"/>
    </row>
    <row r="20" spans="2:16" ht="12.75" hidden="1" customHeight="1">
      <c r="B20" s="106"/>
      <c r="C20" s="107"/>
      <c r="D20" s="108"/>
      <c r="E20" s="109"/>
      <c r="F20" s="110"/>
      <c r="G20" s="111"/>
      <c r="H20" s="103"/>
      <c r="I20" s="103"/>
      <c r="J20" s="112"/>
      <c r="K20" s="113"/>
      <c r="L20" s="114"/>
      <c r="M20" s="109"/>
      <c r="N20" s="110"/>
      <c r="O20" s="115"/>
      <c r="P20"/>
    </row>
    <row r="21" spans="2:16" ht="12.75" hidden="1" customHeight="1">
      <c r="B21" s="106"/>
      <c r="C21" s="107"/>
      <c r="D21" s="108"/>
      <c r="E21" s="109"/>
      <c r="F21" s="110"/>
      <c r="G21" s="111"/>
      <c r="H21" s="103"/>
      <c r="I21" s="103"/>
      <c r="J21" s="112"/>
      <c r="K21" s="113"/>
      <c r="L21" s="114"/>
      <c r="M21" s="109"/>
      <c r="N21" s="110"/>
      <c r="O21" s="115"/>
      <c r="P21"/>
    </row>
    <row r="22" spans="2:16" ht="12.75" hidden="1" customHeight="1">
      <c r="B22" s="106"/>
      <c r="C22" s="107">
        <v>18</v>
      </c>
      <c r="D22" s="108"/>
      <c r="E22" s="109"/>
      <c r="F22" s="110"/>
      <c r="G22" s="111"/>
      <c r="H22" s="103"/>
      <c r="I22" s="103"/>
      <c r="J22" s="112"/>
      <c r="K22" s="113">
        <v>18</v>
      </c>
      <c r="L22" s="114"/>
      <c r="M22" s="109"/>
      <c r="N22" s="110"/>
      <c r="O22" s="115"/>
      <c r="P22"/>
    </row>
    <row r="23" spans="2:16" ht="12.75" hidden="1" customHeight="1">
      <c r="B23" s="106"/>
      <c r="C23" s="107">
        <v>19</v>
      </c>
      <c r="D23" s="108"/>
      <c r="E23" s="109"/>
      <c r="F23" s="110"/>
      <c r="G23" s="111"/>
      <c r="H23" s="103"/>
      <c r="I23" s="103"/>
      <c r="J23" s="112"/>
      <c r="K23" s="113">
        <v>19</v>
      </c>
      <c r="L23" s="114"/>
      <c r="M23" s="109"/>
      <c r="N23" s="110"/>
      <c r="O23" s="115"/>
      <c r="P23"/>
    </row>
    <row r="24" spans="2:16" ht="12.75" hidden="1" customHeight="1">
      <c r="B24" s="106"/>
      <c r="C24" s="107">
        <v>20</v>
      </c>
      <c r="D24" s="108"/>
      <c r="E24" s="109"/>
      <c r="F24" s="110"/>
      <c r="G24" s="111"/>
      <c r="H24" s="103"/>
      <c r="I24" s="103"/>
      <c r="J24" s="112"/>
      <c r="K24" s="113">
        <v>20</v>
      </c>
      <c r="L24" s="114"/>
      <c r="M24" s="109"/>
      <c r="N24" s="110"/>
      <c r="O24" s="115"/>
      <c r="P24"/>
    </row>
    <row r="25" spans="2:16" ht="12.75" hidden="1" customHeight="1">
      <c r="B25" s="116"/>
      <c r="C25" s="117">
        <v>21</v>
      </c>
      <c r="D25" s="108"/>
      <c r="E25" s="109"/>
      <c r="F25" s="110"/>
      <c r="G25" s="118"/>
      <c r="H25" s="9"/>
      <c r="I25" s="9"/>
      <c r="J25" s="119"/>
      <c r="K25" s="120">
        <v>21</v>
      </c>
      <c r="L25" s="114"/>
      <c r="M25" s="121"/>
      <c r="N25" s="122"/>
      <c r="O25" s="118"/>
      <c r="P25"/>
    </row>
    <row r="26" spans="2:16" ht="12.75" hidden="1" customHeight="1">
      <c r="B26" s="123"/>
      <c r="C26" s="124"/>
      <c r="D26" s="108"/>
      <c r="E26" s="109"/>
      <c r="F26" s="125"/>
      <c r="G26" s="126"/>
      <c r="H26" s="9"/>
      <c r="I26" s="9"/>
      <c r="J26" s="123"/>
      <c r="K26" s="124">
        <v>22</v>
      </c>
      <c r="L26" s="108"/>
      <c r="M26" s="127"/>
      <c r="N26" s="125"/>
      <c r="O26" s="126"/>
      <c r="P26"/>
    </row>
    <row r="27" spans="2:16" ht="12.75" hidden="1" customHeight="1">
      <c r="B27" s="123"/>
      <c r="C27" s="124"/>
      <c r="D27" s="108"/>
      <c r="E27" s="127"/>
      <c r="F27" s="125"/>
      <c r="G27" s="126"/>
      <c r="H27" s="9"/>
      <c r="I27" s="9"/>
      <c r="J27" s="123"/>
      <c r="K27" s="124">
        <v>23</v>
      </c>
      <c r="L27" s="108"/>
      <c r="M27" s="127"/>
      <c r="N27" s="125"/>
      <c r="O27" s="126"/>
      <c r="P27"/>
    </row>
    <row r="28" spans="2:16" ht="12.75" hidden="1" customHeight="1">
      <c r="B28" s="123"/>
      <c r="C28" s="124"/>
      <c r="D28" s="108"/>
      <c r="E28" s="127"/>
      <c r="F28" s="125"/>
      <c r="G28" s="126"/>
      <c r="H28" s="9"/>
      <c r="I28" s="9"/>
      <c r="J28" s="123"/>
      <c r="K28" s="124">
        <v>24</v>
      </c>
      <c r="L28" s="108"/>
      <c r="M28" s="127"/>
      <c r="N28" s="125"/>
      <c r="O28" s="126"/>
      <c r="P28"/>
    </row>
    <row r="29" spans="2:16" ht="12.75" hidden="1" customHeight="1">
      <c r="B29" s="123"/>
      <c r="C29" s="124"/>
      <c r="D29" s="108"/>
      <c r="E29" s="127"/>
      <c r="F29" s="125"/>
      <c r="G29" s="126"/>
      <c r="H29" s="9"/>
      <c r="I29" s="9"/>
      <c r="J29" s="123"/>
      <c r="K29" s="124">
        <v>25</v>
      </c>
      <c r="L29" s="108"/>
      <c r="M29" s="127"/>
      <c r="N29" s="125"/>
      <c r="O29" s="126"/>
      <c r="P29"/>
    </row>
    <row r="30" spans="2:16" ht="12.75" hidden="1" customHeight="1">
      <c r="B30" s="123"/>
      <c r="C30" s="124"/>
      <c r="D30" s="108"/>
      <c r="E30" s="127"/>
      <c r="F30" s="125"/>
      <c r="G30" s="126"/>
      <c r="H30" s="9"/>
      <c r="I30" s="9"/>
      <c r="J30" s="123"/>
      <c r="K30" s="124">
        <v>26</v>
      </c>
      <c r="L30" s="108"/>
      <c r="M30" s="127"/>
      <c r="N30" s="125"/>
      <c r="O30" s="126"/>
      <c r="P30"/>
    </row>
    <row r="31" spans="2:16" ht="12.75" hidden="1" customHeight="1">
      <c r="B31" s="123"/>
      <c r="C31" s="124"/>
      <c r="D31" s="108"/>
      <c r="E31" s="127"/>
      <c r="F31" s="125"/>
      <c r="G31" s="126"/>
      <c r="H31" s="9"/>
      <c r="I31" s="9"/>
      <c r="J31" s="123"/>
      <c r="K31" s="124">
        <v>27</v>
      </c>
      <c r="L31" s="108"/>
      <c r="M31" s="127"/>
      <c r="N31" s="125"/>
      <c r="O31" s="126"/>
      <c r="P31"/>
    </row>
    <row r="32" spans="2:16" ht="12.75" hidden="1" customHeight="1">
      <c r="B32" s="123"/>
      <c r="C32" s="124"/>
      <c r="D32" s="108"/>
      <c r="E32" s="127"/>
      <c r="F32" s="125"/>
      <c r="G32" s="126"/>
      <c r="H32" s="9"/>
      <c r="I32" s="9"/>
      <c r="J32" s="123"/>
      <c r="K32" s="124">
        <v>28</v>
      </c>
      <c r="L32" s="108"/>
      <c r="M32" s="127"/>
      <c r="N32" s="125"/>
      <c r="O32" s="126"/>
      <c r="P32"/>
    </row>
    <row r="33" spans="2:16" ht="12.75" hidden="1" customHeight="1">
      <c r="B33" s="123"/>
      <c r="C33" s="124"/>
      <c r="D33" s="108"/>
      <c r="E33" s="127"/>
      <c r="F33" s="125"/>
      <c r="G33" s="126"/>
      <c r="H33" s="9"/>
      <c r="I33" s="9"/>
      <c r="J33" s="123"/>
      <c r="K33" s="124">
        <v>29</v>
      </c>
      <c r="L33" s="108"/>
      <c r="M33" s="127"/>
      <c r="N33" s="125"/>
      <c r="O33" s="126"/>
      <c r="P33"/>
    </row>
    <row r="34" spans="2:16" ht="12.75" hidden="1" customHeight="1">
      <c r="B34" s="123"/>
      <c r="C34" s="124"/>
      <c r="D34" s="108"/>
      <c r="E34" s="127"/>
      <c r="F34" s="125"/>
      <c r="G34" s="126"/>
      <c r="H34" s="9"/>
      <c r="I34" s="9"/>
      <c r="J34" s="123"/>
      <c r="K34" s="124">
        <v>30</v>
      </c>
      <c r="L34" s="108"/>
      <c r="M34" s="127"/>
      <c r="N34" s="125"/>
      <c r="O34" s="126"/>
      <c r="P34"/>
    </row>
    <row r="35" spans="2:16" ht="12.75" hidden="1" customHeight="1">
      <c r="B35" s="123"/>
      <c r="C35" s="124"/>
      <c r="D35" s="108"/>
      <c r="E35" s="127"/>
      <c r="F35" s="125"/>
      <c r="G35" s="126"/>
      <c r="H35" s="9"/>
      <c r="I35" s="9"/>
      <c r="J35" s="123"/>
      <c r="K35" s="124">
        <v>31</v>
      </c>
      <c r="L35" s="108"/>
      <c r="M35" s="127"/>
      <c r="N35" s="125"/>
      <c r="O35" s="126"/>
      <c r="P35"/>
    </row>
    <row r="36" spans="2:16" ht="12.75" hidden="1" customHeight="1">
      <c r="B36" s="123"/>
      <c r="C36" s="124"/>
      <c r="D36" s="108"/>
      <c r="E36" s="127"/>
      <c r="F36" s="125"/>
      <c r="G36" s="126"/>
      <c r="H36" s="9"/>
      <c r="I36" s="9"/>
      <c r="J36" s="123"/>
      <c r="K36" s="124">
        <v>32</v>
      </c>
      <c r="L36" s="108"/>
      <c r="M36" s="127"/>
      <c r="N36" s="125"/>
      <c r="O36" s="126"/>
      <c r="P36"/>
    </row>
    <row r="37" spans="2:16" ht="12.75" hidden="1" customHeight="1">
      <c r="B37" s="123"/>
      <c r="C37" s="124"/>
      <c r="D37" s="108"/>
      <c r="E37" s="127"/>
      <c r="F37" s="125"/>
      <c r="G37" s="126"/>
      <c r="H37" s="9"/>
      <c r="I37" s="9"/>
      <c r="J37" s="123"/>
      <c r="K37" s="124">
        <v>33</v>
      </c>
      <c r="L37" s="108"/>
      <c r="M37" s="127"/>
      <c r="N37" s="125"/>
      <c r="O37" s="126"/>
      <c r="P37"/>
    </row>
    <row r="38" spans="2:16" ht="12.75" hidden="1" customHeight="1">
      <c r="B38" s="123"/>
      <c r="C38" s="124"/>
      <c r="D38" s="108"/>
      <c r="E38" s="127"/>
      <c r="F38" s="125"/>
      <c r="G38" s="126"/>
      <c r="H38" s="9"/>
      <c r="I38" s="9"/>
      <c r="J38" s="123"/>
      <c r="K38" s="124"/>
      <c r="L38" s="108"/>
      <c r="M38" s="127"/>
      <c r="N38" s="125"/>
      <c r="O38" s="126"/>
      <c r="P38"/>
    </row>
    <row r="39" spans="2:16" ht="12.75" hidden="1" customHeight="1">
      <c r="B39" s="123"/>
      <c r="C39" s="124"/>
      <c r="D39" s="108"/>
      <c r="E39" s="127"/>
      <c r="F39" s="125"/>
      <c r="G39" s="126"/>
      <c r="H39" s="9"/>
      <c r="I39" s="9"/>
      <c r="J39" s="123"/>
      <c r="K39" s="124"/>
      <c r="L39" s="108"/>
      <c r="M39" s="127"/>
      <c r="N39" s="125"/>
      <c r="O39" s="126"/>
      <c r="P39"/>
    </row>
    <row r="40" spans="2:16" ht="12.75" hidden="1" customHeight="1">
      <c r="B40" s="123"/>
      <c r="C40" s="124"/>
      <c r="D40" s="108"/>
      <c r="E40" s="127"/>
      <c r="F40" s="125"/>
      <c r="G40" s="126"/>
      <c r="H40" s="9"/>
      <c r="I40" s="9"/>
      <c r="J40" s="123"/>
      <c r="K40" s="124"/>
      <c r="L40" s="108"/>
      <c r="M40" s="127"/>
      <c r="N40" s="125"/>
      <c r="O40" s="126"/>
      <c r="P40"/>
    </row>
    <row r="41" spans="2:16" ht="12.75" hidden="1" customHeight="1">
      <c r="B41" s="123"/>
      <c r="C41" s="124"/>
      <c r="D41" s="108"/>
      <c r="E41" s="127"/>
      <c r="F41" s="125"/>
      <c r="G41" s="126"/>
      <c r="H41" s="9"/>
      <c r="I41" s="9"/>
      <c r="J41" s="123"/>
      <c r="K41" s="124"/>
      <c r="L41" s="108"/>
      <c r="M41" s="127"/>
      <c r="N41" s="125"/>
      <c r="O41" s="126"/>
      <c r="P41"/>
    </row>
    <row r="42" spans="2:16" ht="12.75" hidden="1" customHeight="1">
      <c r="B42" s="123"/>
      <c r="C42" s="124"/>
      <c r="D42" s="108"/>
      <c r="E42" s="127"/>
      <c r="F42" s="125"/>
      <c r="G42" s="126"/>
      <c r="H42" s="9"/>
      <c r="I42" s="9"/>
      <c r="J42" s="123"/>
      <c r="K42" s="124"/>
      <c r="L42" s="108"/>
      <c r="M42" s="127"/>
      <c r="N42" s="125"/>
      <c r="O42" s="126"/>
      <c r="P42"/>
    </row>
    <row r="43" spans="2:16" ht="12.75" hidden="1" customHeight="1">
      <c r="B43" s="123"/>
      <c r="C43" s="124"/>
      <c r="D43" s="108"/>
      <c r="E43" s="127"/>
      <c r="F43" s="125"/>
      <c r="G43" s="126"/>
      <c r="H43" s="9"/>
      <c r="I43" s="9"/>
      <c r="J43" s="123"/>
      <c r="K43" s="124"/>
      <c r="L43" s="108"/>
      <c r="M43" s="127"/>
      <c r="N43" s="125"/>
      <c r="O43" s="126"/>
      <c r="P43"/>
    </row>
    <row r="44" spans="2:16" ht="12.75" customHeight="1" thickBot="1">
      <c r="B44" s="128"/>
      <c r="C44" s="129"/>
      <c r="D44" s="130"/>
      <c r="E44" s="131"/>
      <c r="F44" s="132"/>
      <c r="G44" s="133"/>
      <c r="H44" s="9"/>
      <c r="I44" s="9"/>
      <c r="J44" s="128"/>
      <c r="K44" s="129"/>
      <c r="L44" s="134"/>
      <c r="M44" s="131"/>
      <c r="N44" s="132"/>
      <c r="O44" s="133"/>
      <c r="P44"/>
    </row>
    <row r="45" spans="2:16" ht="12.75" customHeight="1"/>
    <row r="46" spans="2:16" ht="12.75" customHeight="1">
      <c r="G46" s="99"/>
      <c r="H46" s="100" t="s">
        <v>49</v>
      </c>
      <c r="I46" s="100" t="s">
        <v>50</v>
      </c>
      <c r="J46" s="100" t="s">
        <v>12</v>
      </c>
    </row>
    <row r="47" spans="2:16" ht="12.75" customHeight="1">
      <c r="G47" s="99" t="s">
        <v>13</v>
      </c>
      <c r="H47" s="100">
        <v>1</v>
      </c>
      <c r="I47" s="100">
        <v>9</v>
      </c>
      <c r="J47" s="99">
        <v>17</v>
      </c>
    </row>
    <row r="48" spans="2:16" ht="12.75" customHeight="1">
      <c r="G48" s="99" t="s">
        <v>14</v>
      </c>
      <c r="H48" s="100">
        <v>1</v>
      </c>
      <c r="I48" s="100">
        <v>9</v>
      </c>
      <c r="J48" s="99">
        <v>17</v>
      </c>
    </row>
    <row r="49" spans="7:10" ht="12.75" customHeight="1">
      <c r="G49" s="99" t="s">
        <v>15</v>
      </c>
      <c r="H49" s="100">
        <v>1</v>
      </c>
      <c r="I49" s="100">
        <v>9</v>
      </c>
      <c r="J49" s="99">
        <v>17</v>
      </c>
    </row>
    <row r="50" spans="7:10" ht="12.75" customHeight="1">
      <c r="G50" s="99" t="s">
        <v>16</v>
      </c>
      <c r="H50" s="100">
        <v>1</v>
      </c>
      <c r="I50" s="100">
        <v>9</v>
      </c>
      <c r="J50" s="99">
        <v>17</v>
      </c>
    </row>
    <row r="51" spans="7:10" ht="12.75" customHeight="1">
      <c r="G51" s="99" t="s">
        <v>17</v>
      </c>
      <c r="H51" s="100">
        <v>1</v>
      </c>
      <c r="I51" s="100">
        <v>9</v>
      </c>
      <c r="J51" s="99">
        <v>17</v>
      </c>
    </row>
    <row r="52" spans="7:10" ht="12.75" customHeight="1">
      <c r="G52" s="99" t="s">
        <v>18</v>
      </c>
      <c r="H52" s="100">
        <v>1</v>
      </c>
      <c r="I52" s="100">
        <v>9</v>
      </c>
      <c r="J52" s="99">
        <v>17</v>
      </c>
    </row>
    <row r="53" spans="7:10" ht="12.75" customHeight="1">
      <c r="G53" s="99" t="s">
        <v>19</v>
      </c>
      <c r="H53" s="100">
        <v>1</v>
      </c>
      <c r="I53" s="100">
        <v>10</v>
      </c>
      <c r="J53" s="99">
        <v>19</v>
      </c>
    </row>
    <row r="54" spans="7:10" ht="12.75" customHeight="1">
      <c r="G54" s="99" t="s">
        <v>20</v>
      </c>
      <c r="H54" s="100">
        <v>1</v>
      </c>
      <c r="I54" s="100">
        <v>10</v>
      </c>
      <c r="J54" s="99">
        <v>21</v>
      </c>
    </row>
    <row r="55" spans="7:10" ht="12.75" customHeight="1">
      <c r="G55" s="99" t="s">
        <v>21</v>
      </c>
      <c r="H55" s="100">
        <v>1</v>
      </c>
      <c r="I55" s="100">
        <v>8</v>
      </c>
      <c r="J55" s="99">
        <v>21</v>
      </c>
    </row>
    <row r="56" spans="7:10" ht="12.75" customHeight="1">
      <c r="G56" s="99" t="s">
        <v>22</v>
      </c>
      <c r="H56" s="100">
        <v>1</v>
      </c>
      <c r="I56" s="100">
        <v>8</v>
      </c>
      <c r="J56" s="99">
        <v>24</v>
      </c>
    </row>
    <row r="57" spans="7:10" ht="12.75" customHeight="1">
      <c r="G57" s="99" t="s">
        <v>23</v>
      </c>
      <c r="H57" s="100"/>
      <c r="I57" s="100"/>
      <c r="J57" s="99"/>
    </row>
    <row r="58" spans="7:10" ht="12.75" customHeight="1">
      <c r="G58" s="99" t="s">
        <v>24</v>
      </c>
      <c r="H58" s="100"/>
      <c r="I58" s="100"/>
      <c r="J58" s="99"/>
    </row>
    <row r="59" spans="7:10" ht="12.75" customHeight="1">
      <c r="G59" s="99" t="s">
        <v>13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2:B44">
    <cfRule type="expression" dxfId="98" priority="23">
      <formula>ISNA(VLOOKUP($B12,$J$5:$J$44,1,0))</formula>
    </cfRule>
    <cfRule type="duplicateValues" dxfId="97" priority="24"/>
  </conditionalFormatting>
  <conditionalFormatting sqref="J11:J44">
    <cfRule type="expression" dxfId="96" priority="27">
      <formula>ISNA(VLOOKUP($J11,$B$5:$B$44,1,0))</formula>
    </cfRule>
    <cfRule type="duplicateValues" dxfId="95" priority="28"/>
  </conditionalFormatting>
  <conditionalFormatting sqref="J5:J10">
    <cfRule type="expression" dxfId="94" priority="5">
      <formula>ISNA(VLOOKUP($J5,$B$5:$B$44,1,0))</formula>
    </cfRule>
    <cfRule type="duplicateValues" dxfId="93" priority="6"/>
  </conditionalFormatting>
  <conditionalFormatting sqref="B6:B9">
    <cfRule type="expression" dxfId="92" priority="7">
      <formula>ISNA(VLOOKUP($B6,$J$5:$J$44,1,0))</formula>
    </cfRule>
    <cfRule type="duplicateValues" dxfId="91" priority="8"/>
  </conditionalFormatting>
  <conditionalFormatting sqref="B5">
    <cfRule type="expression" dxfId="90" priority="3">
      <formula>ISNA(VLOOKUP($B5,$J$5:$J$44,1,0))</formula>
    </cfRule>
    <cfRule type="duplicateValues" dxfId="89" priority="4"/>
  </conditionalFormatting>
  <conditionalFormatting sqref="B10:B11">
    <cfRule type="expression" dxfId="88" priority="1">
      <formula>ISNA(VLOOKUP($B10,$J$5:$J$44,1,0))</formula>
    </cfRule>
    <cfRule type="duplicateValues" dxfId="87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C1"/>
    </sheetView>
  </sheetViews>
  <sheetFormatPr defaultRowHeight="12.75"/>
  <cols>
    <col min="1" max="1" width="21.140625" style="60" bestFit="1" customWidth="1"/>
    <col min="2" max="2" width="23" style="19" customWidth="1"/>
    <col min="3" max="3" width="18.85546875" style="19" customWidth="1"/>
    <col min="4" max="4" width="19.42578125" style="19" hidden="1" customWidth="1"/>
    <col min="5" max="5" width="11.140625" style="60" hidden="1" customWidth="1"/>
    <col min="6" max="6" width="7.85546875" style="19" customWidth="1"/>
    <col min="7" max="14" width="9.5703125" style="19" customWidth="1"/>
    <col min="15" max="46" width="9.5703125" style="19" hidden="1" customWidth="1"/>
    <col min="47" max="52" width="9.5703125" style="19" customWidth="1"/>
    <col min="53" max="86" width="9.5703125" style="19" hidden="1" customWidth="1"/>
    <col min="87" max="87" width="9.140625" style="19"/>
    <col min="88" max="88" width="10.28515625" style="19" customWidth="1"/>
    <col min="89" max="89" width="8.42578125" style="19" customWidth="1"/>
    <col min="90" max="90" width="7" style="19" customWidth="1"/>
    <col min="91" max="91" width="10.7109375" style="19" customWidth="1"/>
    <col min="92" max="92" width="7.42578125" style="19" customWidth="1"/>
    <col min="93" max="93" width="10.7109375" style="19" customWidth="1"/>
    <col min="94" max="156" width="9.140625" style="19"/>
    <col min="157" max="161" width="10.42578125" style="19" customWidth="1"/>
    <col min="162" max="175" width="9.140625" style="19"/>
    <col min="176" max="176" width="0" style="19" hidden="1" customWidth="1"/>
    <col min="177" max="177" width="9.140625" style="19"/>
    <col min="178" max="178" width="9.140625" style="19" customWidth="1"/>
    <col min="179" max="16384" width="9.140625" style="19"/>
  </cols>
  <sheetData>
    <row r="1" spans="1:196" ht="15.75" customHeight="1" thickBot="1">
      <c r="A1" s="201" t="s">
        <v>117</v>
      </c>
      <c r="B1" s="201"/>
      <c r="C1" s="201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25</v>
      </c>
    </row>
    <row r="2" spans="1:196" ht="15.75" customHeight="1">
      <c r="A2" s="202" t="s">
        <v>41</v>
      </c>
      <c r="B2" s="202"/>
      <c r="C2" s="202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1</v>
      </c>
      <c r="M2" s="22">
        <v>1</v>
      </c>
      <c r="N2" s="22">
        <v>1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 t="s">
        <v>48</v>
      </c>
      <c r="BG2" s="22" t="s">
        <v>48</v>
      </c>
      <c r="BH2" s="22">
        <v>1</v>
      </c>
      <c r="BI2" s="22">
        <v>1</v>
      </c>
      <c r="BJ2" s="22">
        <v>1</v>
      </c>
      <c r="BK2" s="22">
        <v>1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21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176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44982</v>
      </c>
      <c r="H4" s="40">
        <v>45094</v>
      </c>
      <c r="I4" s="40">
        <v>45108</v>
      </c>
      <c r="J4" s="40">
        <v>45122</v>
      </c>
      <c r="K4" s="40">
        <v>45177</v>
      </c>
      <c r="L4" s="40">
        <v>45205</v>
      </c>
      <c r="M4" s="40">
        <v>45228</v>
      </c>
      <c r="N4" s="40">
        <v>45262</v>
      </c>
      <c r="O4" s="40" t="s">
        <v>26</v>
      </c>
      <c r="P4" s="40" t="s">
        <v>26</v>
      </c>
      <c r="Q4" s="40" t="s">
        <v>26</v>
      </c>
      <c r="R4" s="40" t="s">
        <v>26</v>
      </c>
      <c r="S4" s="40" t="s">
        <v>26</v>
      </c>
      <c r="T4" s="40" t="s">
        <v>26</v>
      </c>
      <c r="U4" s="40" t="s">
        <v>26</v>
      </c>
      <c r="V4" s="40" t="s">
        <v>26</v>
      </c>
      <c r="W4" s="40" t="s">
        <v>26</v>
      </c>
      <c r="X4" s="40" t="s">
        <v>26</v>
      </c>
      <c r="Y4" s="40" t="s">
        <v>26</v>
      </c>
      <c r="Z4" s="40" t="s">
        <v>26</v>
      </c>
      <c r="AA4" s="40" t="s">
        <v>26</v>
      </c>
      <c r="AB4" s="40" t="s">
        <v>26</v>
      </c>
      <c r="AC4" s="40" t="s">
        <v>26</v>
      </c>
      <c r="AD4" s="40"/>
      <c r="AE4" s="40"/>
      <c r="AF4" s="40"/>
      <c r="AG4" s="40"/>
      <c r="AH4" s="40"/>
      <c r="AI4" s="40"/>
      <c r="AJ4" s="40" t="s">
        <v>26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45353</v>
      </c>
      <c r="AV4" s="41">
        <v>45458</v>
      </c>
      <c r="AW4" s="41">
        <v>45458</v>
      </c>
      <c r="AX4" s="41">
        <v>45478</v>
      </c>
      <c r="AY4" s="41">
        <v>45493</v>
      </c>
      <c r="AZ4" s="41">
        <v>45542</v>
      </c>
      <c r="BA4" s="41">
        <v>45548</v>
      </c>
      <c r="BB4" s="41" t="s">
        <v>26</v>
      </c>
      <c r="BC4" s="41" t="s">
        <v>26</v>
      </c>
      <c r="BD4" s="41" t="s">
        <v>26</v>
      </c>
      <c r="BE4" s="41" t="s">
        <v>26</v>
      </c>
      <c r="BF4" s="41" t="s">
        <v>26</v>
      </c>
      <c r="BG4" s="41" t="s">
        <v>26</v>
      </c>
      <c r="BH4" s="41" t="s">
        <v>26</v>
      </c>
      <c r="BI4" s="42">
        <v>45507</v>
      </c>
      <c r="BJ4" s="42" t="s">
        <v>26</v>
      </c>
      <c r="BK4" s="42" t="s">
        <v>26</v>
      </c>
      <c r="BL4" s="42" t="s">
        <v>26</v>
      </c>
      <c r="BM4" s="42" t="s">
        <v>26</v>
      </c>
      <c r="BN4" s="42" t="s">
        <v>26</v>
      </c>
      <c r="BO4" s="42" t="s">
        <v>26</v>
      </c>
      <c r="BP4" s="42" t="s">
        <v>26</v>
      </c>
      <c r="BQ4" s="42" t="s">
        <v>26</v>
      </c>
      <c r="BR4" s="42" t="s">
        <v>26</v>
      </c>
      <c r="BS4" s="42" t="s">
        <v>26</v>
      </c>
      <c r="BT4" s="42" t="s">
        <v>26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26</v>
      </c>
      <c r="CI4" s="43" t="s">
        <v>27</v>
      </c>
      <c r="CJ4" s="44">
        <v>45566</v>
      </c>
      <c r="CK4" s="35"/>
      <c r="CL4" s="45"/>
      <c r="CM4" s="12"/>
      <c r="CN4" s="46" t="s">
        <v>101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8.25" thickBot="1">
      <c r="A5" s="48" t="s">
        <v>28</v>
      </c>
      <c r="B5" s="49" t="s">
        <v>29</v>
      </c>
      <c r="C5" s="49" t="s">
        <v>3</v>
      </c>
      <c r="D5" s="50" t="s">
        <v>30</v>
      </c>
      <c r="E5" s="50" t="s">
        <v>31</v>
      </c>
      <c r="F5" s="49" t="s">
        <v>32</v>
      </c>
      <c r="G5" s="51" t="s">
        <v>86</v>
      </c>
      <c r="H5" s="51" t="s">
        <v>143</v>
      </c>
      <c r="I5" s="51" t="s">
        <v>88</v>
      </c>
      <c r="J5" s="51" t="s">
        <v>89</v>
      </c>
      <c r="K5" s="51" t="s">
        <v>102</v>
      </c>
      <c r="L5" s="51" t="s">
        <v>107</v>
      </c>
      <c r="M5" s="51" t="s">
        <v>84</v>
      </c>
      <c r="N5" s="51" t="s">
        <v>111</v>
      </c>
      <c r="O5" s="51" t="s">
        <v>33</v>
      </c>
      <c r="P5" s="51" t="s">
        <v>33</v>
      </c>
      <c r="Q5" s="51" t="s">
        <v>33</v>
      </c>
      <c r="R5" s="51" t="s">
        <v>33</v>
      </c>
      <c r="S5" s="51" t="s">
        <v>33</v>
      </c>
      <c r="T5" s="51" t="s">
        <v>33</v>
      </c>
      <c r="U5" s="51" t="s">
        <v>33</v>
      </c>
      <c r="V5" s="51" t="s">
        <v>33</v>
      </c>
      <c r="W5" s="51" t="s">
        <v>33</v>
      </c>
      <c r="X5" s="51" t="s">
        <v>33</v>
      </c>
      <c r="Y5" s="51" t="s">
        <v>33</v>
      </c>
      <c r="Z5" s="51" t="s">
        <v>33</v>
      </c>
      <c r="AA5" s="51" t="s">
        <v>33</v>
      </c>
      <c r="AB5" s="51" t="s">
        <v>33</v>
      </c>
      <c r="AC5" s="51" t="s">
        <v>33</v>
      </c>
      <c r="AD5" s="51"/>
      <c r="AE5" s="51"/>
      <c r="AF5" s="51"/>
      <c r="AG5" s="51"/>
      <c r="AH5" s="51"/>
      <c r="AI5" s="51"/>
      <c r="AJ5" s="51" t="s">
        <v>33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144</v>
      </c>
      <c r="AV5" s="52" t="s">
        <v>145</v>
      </c>
      <c r="AW5" s="52" t="s">
        <v>146</v>
      </c>
      <c r="AX5" s="52" t="s">
        <v>161</v>
      </c>
      <c r="AY5" s="52" t="s">
        <v>162</v>
      </c>
      <c r="AZ5" s="52" t="s">
        <v>89</v>
      </c>
      <c r="BA5" s="52" t="s">
        <v>179</v>
      </c>
      <c r="BB5" s="52" t="s">
        <v>33</v>
      </c>
      <c r="BC5" s="52" t="s">
        <v>33</v>
      </c>
      <c r="BD5" s="52" t="s">
        <v>33</v>
      </c>
      <c r="BE5" s="52" t="s">
        <v>33</v>
      </c>
      <c r="BF5" s="52" t="s">
        <v>33</v>
      </c>
      <c r="BG5" s="52" t="s">
        <v>33</v>
      </c>
      <c r="BH5" s="52" t="s">
        <v>33</v>
      </c>
      <c r="BI5" s="52" t="s">
        <v>111</v>
      </c>
      <c r="BJ5" s="52" t="s">
        <v>33</v>
      </c>
      <c r="BK5" s="52" t="s">
        <v>33</v>
      </c>
      <c r="BL5" s="52" t="s">
        <v>33</v>
      </c>
      <c r="BM5" s="52" t="s">
        <v>33</v>
      </c>
      <c r="BN5" s="52" t="s">
        <v>33</v>
      </c>
      <c r="BO5" s="52" t="s">
        <v>33</v>
      </c>
      <c r="BP5" s="52" t="s">
        <v>33</v>
      </c>
      <c r="BQ5" s="52" t="s">
        <v>33</v>
      </c>
      <c r="BR5" s="52" t="s">
        <v>33</v>
      </c>
      <c r="BS5" s="52" t="s">
        <v>33</v>
      </c>
      <c r="BT5" s="52" t="s">
        <v>33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33</v>
      </c>
      <c r="CI5" s="53" t="s">
        <v>34</v>
      </c>
      <c r="CJ5" s="54" t="s">
        <v>39</v>
      </c>
      <c r="CK5" s="55" t="s">
        <v>35</v>
      </c>
      <c r="CL5" s="56" t="s">
        <v>36</v>
      </c>
      <c r="CM5" s="57"/>
      <c r="CN5" s="58" t="s">
        <v>37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40</v>
      </c>
      <c r="GN5" s="60"/>
    </row>
    <row r="6" spans="1:196" ht="13.5" customHeight="1">
      <c r="A6" s="61" t="s">
        <v>90</v>
      </c>
      <c r="B6" s="62" t="s">
        <v>91</v>
      </c>
      <c r="C6" s="62" t="s">
        <v>10</v>
      </c>
      <c r="D6" s="63" t="s">
        <v>92</v>
      </c>
      <c r="E6" s="64">
        <v>38331</v>
      </c>
      <c r="F6" s="65">
        <v>20</v>
      </c>
      <c r="G6" s="66">
        <v>0</v>
      </c>
      <c r="H6" s="67">
        <v>0</v>
      </c>
      <c r="I6" s="67">
        <v>170.78472491111111</v>
      </c>
      <c r="J6" s="67">
        <v>0</v>
      </c>
      <c r="K6" s="67">
        <v>0</v>
      </c>
      <c r="L6" s="67">
        <v>148.54371829370629</v>
      </c>
      <c r="M6" s="67">
        <v>118.00791450757575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0</v>
      </c>
      <c r="AV6" s="68">
        <v>0</v>
      </c>
      <c r="AW6" s="68">
        <v>0</v>
      </c>
      <c r="AX6" s="68">
        <v>237.9631563107032</v>
      </c>
      <c r="AY6" s="68">
        <v>0</v>
      </c>
      <c r="AZ6" s="68">
        <v>0</v>
      </c>
      <c r="BA6" s="68">
        <v>0</v>
      </c>
      <c r="BB6" s="68">
        <v>0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504.51478911198524</v>
      </c>
      <c r="CJ6" s="70">
        <v>504.51478911198524</v>
      </c>
      <c r="CK6" s="71">
        <v>1</v>
      </c>
      <c r="CL6" s="72">
        <v>0</v>
      </c>
      <c r="CN6" s="73">
        <v>3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0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>
      <c r="A7" s="75" t="s">
        <v>78</v>
      </c>
      <c r="B7" s="62" t="s">
        <v>79</v>
      </c>
      <c r="C7" s="62" t="s">
        <v>10</v>
      </c>
      <c r="D7" s="63" t="s">
        <v>80</v>
      </c>
      <c r="E7" s="64">
        <v>37914</v>
      </c>
      <c r="F7" s="65">
        <v>21</v>
      </c>
      <c r="G7" s="76">
        <v>0</v>
      </c>
      <c r="H7" s="67">
        <v>0</v>
      </c>
      <c r="I7" s="67">
        <v>232.04446319444443</v>
      </c>
      <c r="J7" s="67">
        <v>135.26937163888888</v>
      </c>
      <c r="K7" s="67">
        <v>0</v>
      </c>
      <c r="L7" s="67">
        <v>0</v>
      </c>
      <c r="M7" s="67">
        <v>97.946569041287873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0</v>
      </c>
      <c r="AV7" s="68">
        <v>137.42275706691919</v>
      </c>
      <c r="AW7" s="68">
        <v>0</v>
      </c>
      <c r="AX7" s="68">
        <v>175.14088304467754</v>
      </c>
      <c r="AY7" s="68">
        <v>0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410.51020915288461</v>
      </c>
      <c r="CJ7" s="78">
        <v>410.51020915288461</v>
      </c>
      <c r="CK7" s="79">
        <v>2</v>
      </c>
      <c r="CL7" s="80">
        <v>0</v>
      </c>
      <c r="CN7" s="81">
        <v>3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>
      <c r="A8" s="75" t="s">
        <v>119</v>
      </c>
      <c r="B8" s="62" t="s">
        <v>120</v>
      </c>
      <c r="C8" s="62" t="s">
        <v>121</v>
      </c>
      <c r="D8" s="63" t="s">
        <v>122</v>
      </c>
      <c r="E8" s="64">
        <v>38624</v>
      </c>
      <c r="F8" s="65">
        <v>19</v>
      </c>
      <c r="G8" s="76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74.273636666666647</v>
      </c>
      <c r="AV8" s="68">
        <v>94.821702376174244</v>
      </c>
      <c r="AW8" s="68">
        <v>0</v>
      </c>
      <c r="AX8" s="68">
        <v>203.69646180196193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372.79180084480282</v>
      </c>
      <c r="CJ8" s="78">
        <v>372.79180084480288</v>
      </c>
      <c r="CK8" s="79">
        <v>3</v>
      </c>
      <c r="CL8" s="80">
        <v>0</v>
      </c>
      <c r="CN8" s="81">
        <v>3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0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>
      <c r="A9" s="75" t="s">
        <v>63</v>
      </c>
      <c r="B9" s="62" t="s">
        <v>45</v>
      </c>
      <c r="C9" s="62" t="s">
        <v>8</v>
      </c>
      <c r="D9" s="82" t="s">
        <v>47</v>
      </c>
      <c r="E9" s="64">
        <v>32844</v>
      </c>
      <c r="F9" s="65">
        <v>35</v>
      </c>
      <c r="G9" s="76">
        <v>0</v>
      </c>
      <c r="H9" s="67">
        <v>110.74670825757576</v>
      </c>
      <c r="I9" s="67">
        <v>126.23218797777777</v>
      </c>
      <c r="J9" s="67">
        <v>112.27357846027778</v>
      </c>
      <c r="K9" s="67">
        <v>66.265659243333332</v>
      </c>
      <c r="L9" s="67">
        <v>102.49516562265734</v>
      </c>
      <c r="M9" s="67">
        <v>68.444590414393929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0</v>
      </c>
      <c r="AV9" s="68">
        <v>79.705199098813139</v>
      </c>
      <c r="AW9" s="68">
        <v>0</v>
      </c>
      <c r="AX9" s="68">
        <v>150.39271478836443</v>
      </c>
      <c r="AY9" s="68">
        <v>92.388078125000007</v>
      </c>
      <c r="AZ9" s="68">
        <v>88.476165166666661</v>
      </c>
      <c r="BA9" s="68">
        <v>0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581.90191321589543</v>
      </c>
      <c r="CJ9" s="78">
        <v>345.27595853602179</v>
      </c>
      <c r="CK9" s="79">
        <v>4</v>
      </c>
      <c r="CL9" s="80">
        <v>0</v>
      </c>
      <c r="CM9" s="83"/>
      <c r="CN9" s="81">
        <v>6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88.476165166666661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>
      <c r="A10" s="75" t="s">
        <v>62</v>
      </c>
      <c r="B10" s="62" t="s">
        <v>42</v>
      </c>
      <c r="C10" s="62" t="s">
        <v>147</v>
      </c>
      <c r="D10" s="62" t="s">
        <v>43</v>
      </c>
      <c r="E10" s="85">
        <v>31754</v>
      </c>
      <c r="F10" s="86">
        <v>38</v>
      </c>
      <c r="G10" s="76">
        <v>0</v>
      </c>
      <c r="H10" s="67">
        <v>91.919767853787874</v>
      </c>
      <c r="I10" s="67">
        <v>146.65210073888889</v>
      </c>
      <c r="J10" s="67">
        <v>0</v>
      </c>
      <c r="K10" s="67">
        <v>79.838143666666667</v>
      </c>
      <c r="L10" s="67">
        <v>123.29128618377622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114.06088836554294</v>
      </c>
      <c r="AW10" s="68">
        <v>0</v>
      </c>
      <c r="AX10" s="68">
        <v>97.0889677747669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334.44114232408606</v>
      </c>
      <c r="CJ10" s="78">
        <v>334.44114232408606</v>
      </c>
      <c r="CK10" s="79">
        <v>5</v>
      </c>
      <c r="CL10" s="80">
        <v>0</v>
      </c>
      <c r="CN10" s="81">
        <v>3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>
      <c r="A11" s="75" t="s">
        <v>75</v>
      </c>
      <c r="B11" s="62" t="s">
        <v>76</v>
      </c>
      <c r="C11" s="62" t="s">
        <v>9</v>
      </c>
      <c r="D11" s="62" t="s">
        <v>77</v>
      </c>
      <c r="E11" s="85">
        <v>35220</v>
      </c>
      <c r="F11" s="65">
        <v>28</v>
      </c>
      <c r="G11" s="76">
        <v>0</v>
      </c>
      <c r="H11" s="67">
        <v>0</v>
      </c>
      <c r="I11" s="67">
        <v>0</v>
      </c>
      <c r="J11" s="67">
        <v>48.696973789999994</v>
      </c>
      <c r="K11" s="67">
        <v>0</v>
      </c>
      <c r="L11" s="67">
        <v>46.048552671048952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0</v>
      </c>
      <c r="AW11" s="68">
        <v>51.532139749999992</v>
      </c>
      <c r="AX11" s="68">
        <v>0</v>
      </c>
      <c r="AY11" s="68">
        <v>76.682104843750011</v>
      </c>
      <c r="AZ11" s="68">
        <v>73.435217088333332</v>
      </c>
      <c r="BA11" s="68"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247.69801435313229</v>
      </c>
      <c r="CJ11" s="78">
        <v>201.64946168208334</v>
      </c>
      <c r="CK11" s="79">
        <v>6</v>
      </c>
      <c r="CL11" s="80">
        <v>2</v>
      </c>
      <c r="CN11" s="81">
        <v>4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46.048552671048952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>
      <c r="A12" s="75" t="s">
        <v>68</v>
      </c>
      <c r="B12" s="62" t="s">
        <v>58</v>
      </c>
      <c r="C12" s="62" t="s">
        <v>9</v>
      </c>
      <c r="D12" s="63" t="s">
        <v>59</v>
      </c>
      <c r="E12" s="64">
        <v>32655</v>
      </c>
      <c r="F12" s="65">
        <v>35</v>
      </c>
      <c r="G12" s="76">
        <v>0</v>
      </c>
      <c r="H12" s="67">
        <v>76.415228697727272</v>
      </c>
      <c r="I12" s="67">
        <v>94.674140983333331</v>
      </c>
      <c r="J12" s="67">
        <v>78.456235550555547</v>
      </c>
      <c r="K12" s="67">
        <v>0</v>
      </c>
      <c r="L12" s="67">
        <v>72.786421963916084</v>
      </c>
      <c r="M12" s="67">
        <v>57.823878108712115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67.337150962790403</v>
      </c>
      <c r="AW12" s="68">
        <v>0</v>
      </c>
      <c r="AX12" s="68">
        <v>53.938315430426059</v>
      </c>
      <c r="AY12" s="68">
        <v>0</v>
      </c>
      <c r="AZ12" s="68">
        <v>61.048553964999996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312.93432043084465</v>
      </c>
      <c r="CJ12" s="78">
        <v>201.17212689170648</v>
      </c>
      <c r="CK12" s="79">
        <v>7</v>
      </c>
      <c r="CL12" s="80">
        <v>-1</v>
      </c>
      <c r="CN12" s="81">
        <v>5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57.823878108712115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>
      <c r="A13" s="75" t="s">
        <v>112</v>
      </c>
      <c r="B13" s="62" t="s">
        <v>113</v>
      </c>
      <c r="C13" s="62" t="s">
        <v>109</v>
      </c>
      <c r="D13" s="62">
        <v>0</v>
      </c>
      <c r="E13" s="85">
        <v>34822</v>
      </c>
      <c r="F13" s="65">
        <v>29</v>
      </c>
      <c r="G13" s="76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69.63678583333332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51.248809299999991</v>
      </c>
      <c r="AV13" s="68">
        <v>0</v>
      </c>
      <c r="AW13" s="68">
        <v>0</v>
      </c>
      <c r="AX13" s="68">
        <v>129.45195703302255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180.70076633302256</v>
      </c>
      <c r="CJ13" s="78">
        <v>180.70076633302256</v>
      </c>
      <c r="CK13" s="79">
        <v>8</v>
      </c>
      <c r="CL13" s="80">
        <v>-1</v>
      </c>
      <c r="CN13" s="81">
        <v>2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>
      <c r="A14" s="75" t="s">
        <v>163</v>
      </c>
      <c r="B14" s="62" t="s">
        <v>164</v>
      </c>
      <c r="C14" s="62" t="s">
        <v>165</v>
      </c>
      <c r="D14" s="62">
        <v>0</v>
      </c>
      <c r="E14" s="85">
        <v>35069</v>
      </c>
      <c r="F14" s="65">
        <v>28</v>
      </c>
      <c r="G14" s="76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0</v>
      </c>
      <c r="AW14" s="68">
        <v>0</v>
      </c>
      <c r="AX14" s="68">
        <v>112.3186097786519</v>
      </c>
      <c r="AY14" s="68">
        <v>0</v>
      </c>
      <c r="AZ14" s="68">
        <v>0</v>
      </c>
      <c r="BA14" s="68">
        <v>55.308887812499989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167.62749759115189</v>
      </c>
      <c r="CJ14" s="78">
        <v>167.62749759115189</v>
      </c>
      <c r="CK14" s="79">
        <v>9</v>
      </c>
      <c r="CL14" s="80">
        <v>3</v>
      </c>
      <c r="CN14" s="81">
        <v>2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>
      <c r="A15" s="75" t="s">
        <v>72</v>
      </c>
      <c r="B15" s="62" t="s">
        <v>44</v>
      </c>
      <c r="C15" s="62" t="s">
        <v>74</v>
      </c>
      <c r="D15" s="62" t="s">
        <v>46</v>
      </c>
      <c r="E15" s="85">
        <v>36423</v>
      </c>
      <c r="F15" s="65">
        <v>25</v>
      </c>
      <c r="G15" s="76">
        <v>0</v>
      </c>
      <c r="H15" s="67">
        <v>0</v>
      </c>
      <c r="I15" s="67">
        <v>198.63006049444445</v>
      </c>
      <c r="J15" s="67">
        <v>0</v>
      </c>
      <c r="K15" s="67">
        <v>0</v>
      </c>
      <c r="L15" s="67">
        <v>86.155356610349656</v>
      </c>
      <c r="M15" s="67">
        <v>81.425461010227266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0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167.58081762057691</v>
      </c>
      <c r="CJ15" s="78">
        <v>167.58081762057691</v>
      </c>
      <c r="CK15" s="79">
        <v>10</v>
      </c>
      <c r="CL15" s="80">
        <v>-1</v>
      </c>
      <c r="CN15" s="81">
        <v>2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>
      <c r="A16" s="75" t="s">
        <v>64</v>
      </c>
      <c r="B16" s="62" t="s">
        <v>57</v>
      </c>
      <c r="C16" s="62" t="s">
        <v>8</v>
      </c>
      <c r="D16" s="63" t="s">
        <v>70</v>
      </c>
      <c r="E16" s="64">
        <v>32721</v>
      </c>
      <c r="F16" s="65">
        <v>35</v>
      </c>
      <c r="G16" s="76">
        <v>0</v>
      </c>
      <c r="H16" s="67">
        <v>54.265887046212121</v>
      </c>
      <c r="I16" s="67">
        <v>81.679651044444441</v>
      </c>
      <c r="J16" s="67">
        <v>56.81313608833333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49.472192544090909</v>
      </c>
      <c r="AW16" s="68">
        <v>0</v>
      </c>
      <c r="AX16" s="68">
        <v>72.340799518453764</v>
      </c>
      <c r="AY16" s="68">
        <v>45.270158281250005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167.08315034379467</v>
      </c>
      <c r="CJ16" s="78">
        <v>167.08315034379467</v>
      </c>
      <c r="CK16" s="79">
        <v>11</v>
      </c>
      <c r="CL16" s="80">
        <v>-1</v>
      </c>
      <c r="CN16" s="81">
        <v>3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>
      <c r="A17" s="75" t="s">
        <v>66</v>
      </c>
      <c r="B17" s="62" t="s">
        <v>61</v>
      </c>
      <c r="C17" s="62" t="s">
        <v>9</v>
      </c>
      <c r="D17" s="62" t="s">
        <v>67</v>
      </c>
      <c r="E17" s="85">
        <v>27119</v>
      </c>
      <c r="F17" s="86">
        <v>50</v>
      </c>
      <c r="G17" s="76">
        <v>66.161878706249993</v>
      </c>
      <c r="H17" s="67">
        <v>64.233090789393941</v>
      </c>
      <c r="I17" s="67">
        <v>65.900627547222214</v>
      </c>
      <c r="J17" s="67">
        <v>0</v>
      </c>
      <c r="K17" s="67">
        <v>0</v>
      </c>
      <c r="L17" s="67">
        <v>62.388361683356642</v>
      </c>
      <c r="M17" s="67">
        <v>0</v>
      </c>
      <c r="N17" s="67">
        <v>48.049382224999995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0</v>
      </c>
      <c r="AX17" s="68">
        <v>53.938315430426059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116.32667711378269</v>
      </c>
      <c r="CJ17" s="78">
        <v>116.32667711378269</v>
      </c>
      <c r="CK17" s="79">
        <v>12</v>
      </c>
      <c r="CL17" s="80">
        <v>-1</v>
      </c>
      <c r="CN17" s="81">
        <v>2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>
      <c r="A18" s="75" t="s">
        <v>148</v>
      </c>
      <c r="B18" s="62" t="s">
        <v>108</v>
      </c>
      <c r="C18" s="62" t="s">
        <v>74</v>
      </c>
      <c r="D18" s="62">
        <v>0</v>
      </c>
      <c r="E18" s="85">
        <v>29741</v>
      </c>
      <c r="F18" s="86">
        <v>43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53.475738585734263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57.717557968106064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111.19329655384033</v>
      </c>
      <c r="CJ18" s="78">
        <v>111.19329655384033</v>
      </c>
      <c r="CK18" s="79">
        <v>13</v>
      </c>
      <c r="CL18" s="80">
        <v>0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>
      <c r="A19" s="75" t="s">
        <v>114</v>
      </c>
      <c r="B19" s="62" t="s">
        <v>115</v>
      </c>
      <c r="C19" s="62" t="s">
        <v>109</v>
      </c>
      <c r="D19" s="63">
        <v>0</v>
      </c>
      <c r="E19" s="85">
        <v>34702</v>
      </c>
      <c r="F19" s="86">
        <v>29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57.798532241666663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83.763031021367524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83.763031021367524</v>
      </c>
      <c r="CJ19" s="78">
        <v>83.763031021367524</v>
      </c>
      <c r="CK19" s="79">
        <v>14</v>
      </c>
      <c r="CL19" s="80">
        <v>0</v>
      </c>
      <c r="CN19" s="81">
        <v>1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>
      <c r="A20" s="75" t="s">
        <v>166</v>
      </c>
      <c r="B20" s="62" t="s">
        <v>167</v>
      </c>
      <c r="C20" s="62" t="s">
        <v>109</v>
      </c>
      <c r="D20" s="62">
        <v>0</v>
      </c>
      <c r="E20" s="85">
        <v>35333</v>
      </c>
      <c r="F20" s="86">
        <v>28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0</v>
      </c>
      <c r="AX20" s="68">
        <v>0</v>
      </c>
      <c r="AY20" s="68">
        <v>63.747773906250004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63.747773906250004</v>
      </c>
      <c r="CJ20" s="78">
        <v>63.747773906250004</v>
      </c>
      <c r="CK20" s="79">
        <v>15</v>
      </c>
      <c r="CL20" s="80">
        <v>0</v>
      </c>
      <c r="CN20" s="81">
        <v>1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>
      <c r="A21" s="75" t="s">
        <v>65</v>
      </c>
      <c r="B21" s="62" t="s">
        <v>53</v>
      </c>
      <c r="C21" s="62" t="s">
        <v>51</v>
      </c>
      <c r="D21" s="62" t="s">
        <v>71</v>
      </c>
      <c r="E21" s="85">
        <v>33844</v>
      </c>
      <c r="F21" s="86">
        <v>32</v>
      </c>
      <c r="G21" s="76">
        <v>79.713106874999994</v>
      </c>
      <c r="H21" s="67">
        <v>0</v>
      </c>
      <c r="I21" s="67">
        <v>109.52498662777778</v>
      </c>
      <c r="J21" s="67">
        <v>93.33586643083332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61.647118433333326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61.647118433333326</v>
      </c>
      <c r="CJ21" s="78">
        <v>61.647118433333326</v>
      </c>
      <c r="CK21" s="79">
        <v>16</v>
      </c>
      <c r="CL21" s="80">
        <v>0</v>
      </c>
      <c r="CN21" s="81">
        <v>1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>
      <c r="A22" s="75" t="s">
        <v>168</v>
      </c>
      <c r="B22" s="62" t="s">
        <v>169</v>
      </c>
      <c r="C22" s="62" t="s">
        <v>109</v>
      </c>
      <c r="D22" s="63">
        <v>0</v>
      </c>
      <c r="E22" s="64">
        <v>37571</v>
      </c>
      <c r="F22" s="65">
        <v>22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53.938315430426059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53.938315430426059</v>
      </c>
      <c r="CJ22" s="78">
        <v>53.938315430426059</v>
      </c>
      <c r="CK22" s="79">
        <v>17</v>
      </c>
      <c r="CL22" s="80">
        <v>1</v>
      </c>
      <c r="CN22" s="81">
        <v>1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>
      <c r="A23" s="75" t="s">
        <v>170</v>
      </c>
      <c r="B23" s="62" t="s">
        <v>171</v>
      </c>
      <c r="C23" s="62" t="s">
        <v>51</v>
      </c>
      <c r="D23" s="62">
        <v>0</v>
      </c>
      <c r="E23" s="85">
        <v>37610</v>
      </c>
      <c r="F23" s="65">
        <v>22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53.585085312500006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53.585085312500006</v>
      </c>
      <c r="CJ23" s="78">
        <v>53.585085312500006</v>
      </c>
      <c r="CK23" s="79">
        <v>18</v>
      </c>
      <c r="CL23" s="80">
        <v>1</v>
      </c>
      <c r="CN23" s="81">
        <v>1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>
      <c r="A24" s="75" t="s">
        <v>180</v>
      </c>
      <c r="B24" s="62" t="s">
        <v>181</v>
      </c>
      <c r="C24" s="62" t="s">
        <v>182</v>
      </c>
      <c r="D24" s="62">
        <v>0</v>
      </c>
      <c r="E24" s="85">
        <v>37622</v>
      </c>
      <c r="F24" s="86">
        <v>21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51.316175796666663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51.316175796666663</v>
      </c>
      <c r="CJ24" s="78">
        <v>51.316175796666663</v>
      </c>
      <c r="CK24" s="79">
        <v>19</v>
      </c>
      <c r="CL24" s="80" t="s">
        <v>183</v>
      </c>
      <c r="CN24" s="81">
        <v>1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>
      <c r="A25" s="75" t="s">
        <v>184</v>
      </c>
      <c r="B25" s="62" t="s">
        <v>185</v>
      </c>
      <c r="C25" s="62" t="s">
        <v>186</v>
      </c>
      <c r="D25" s="62">
        <v>0</v>
      </c>
      <c r="E25" s="85" t="s">
        <v>187</v>
      </c>
      <c r="F25" s="86">
        <v>36</v>
      </c>
      <c r="G25" s="76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44.984562087499995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44.984562087499995</v>
      </c>
      <c r="CJ25" s="78">
        <v>44.984562087499995</v>
      </c>
      <c r="CK25" s="79">
        <v>20</v>
      </c>
      <c r="CL25" s="80" t="s">
        <v>183</v>
      </c>
      <c r="CN25" s="81">
        <v>1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>
      <c r="A26" s="75" t="s">
        <v>149</v>
      </c>
      <c r="B26" s="62" t="s">
        <v>150</v>
      </c>
      <c r="C26" s="62" t="s">
        <v>151</v>
      </c>
      <c r="D26" s="63">
        <v>0</v>
      </c>
      <c r="E26" s="64">
        <v>38550</v>
      </c>
      <c r="F26" s="86">
        <v>19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41.91280699666666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41.91280699666666</v>
      </c>
      <c r="CJ26" s="78">
        <v>41.91280699666666</v>
      </c>
      <c r="CK26" s="79">
        <v>21</v>
      </c>
      <c r="CL26" s="80">
        <v>-1</v>
      </c>
      <c r="CN26" s="81">
        <v>1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>
      <c r="A27" s="75" t="s">
        <v>188</v>
      </c>
      <c r="B27" s="62" t="s">
        <v>189</v>
      </c>
      <c r="C27" s="62" t="s">
        <v>147</v>
      </c>
      <c r="D27" s="63">
        <v>0</v>
      </c>
      <c r="E27" s="64">
        <v>36899</v>
      </c>
      <c r="F27" s="86">
        <v>23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37.610043712499994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37.610043712499994</v>
      </c>
      <c r="CJ27" s="78">
        <v>37.610043712499994</v>
      </c>
      <c r="CK27" s="79">
        <v>22</v>
      </c>
      <c r="CL27" s="80" t="s">
        <v>183</v>
      </c>
      <c r="CN27" s="81">
        <v>1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>
      <c r="A28" s="75" t="s">
        <v>152</v>
      </c>
      <c r="B28" s="62" t="s">
        <v>153</v>
      </c>
      <c r="C28" s="62" t="s">
        <v>11</v>
      </c>
      <c r="D28" s="63">
        <v>0</v>
      </c>
      <c r="E28" s="64">
        <v>29264</v>
      </c>
      <c r="F28" s="86">
        <v>44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35.041855029999994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35.041855029999994</v>
      </c>
      <c r="CJ28" s="78">
        <v>35.041855029999994</v>
      </c>
      <c r="CK28" s="79">
        <v>23</v>
      </c>
      <c r="CL28" s="80">
        <v>-2</v>
      </c>
      <c r="CN28" s="81">
        <v>1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>
      <c r="A29" s="75" t="s">
        <v>190</v>
      </c>
      <c r="B29" s="62" t="s">
        <v>191</v>
      </c>
      <c r="C29" s="62" t="s">
        <v>9</v>
      </c>
      <c r="D29" s="63">
        <v>0</v>
      </c>
      <c r="E29" s="64">
        <v>28453</v>
      </c>
      <c r="F29" s="87">
        <v>47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31.710429012499993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31.710429012499993</v>
      </c>
      <c r="CJ29" s="78">
        <v>31.710429012499993</v>
      </c>
      <c r="CK29" s="79">
        <v>24</v>
      </c>
      <c r="CL29" s="80" t="s">
        <v>183</v>
      </c>
      <c r="CN29" s="81">
        <v>1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>
      <c r="A30" s="75" t="s">
        <v>103</v>
      </c>
      <c r="B30" s="62" t="s">
        <v>104</v>
      </c>
      <c r="C30" s="62" t="s">
        <v>10</v>
      </c>
      <c r="D30" s="62" t="s">
        <v>105</v>
      </c>
      <c r="E30" s="85">
        <v>31908</v>
      </c>
      <c r="F30" s="87">
        <v>37</v>
      </c>
      <c r="G30" s="88">
        <v>0</v>
      </c>
      <c r="H30" s="67">
        <v>0</v>
      </c>
      <c r="I30" s="67">
        <v>0</v>
      </c>
      <c r="J30" s="67">
        <v>0</v>
      </c>
      <c r="K30" s="67">
        <v>55.088319129999995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0</v>
      </c>
      <c r="CJ30" s="78">
        <v>0</v>
      </c>
      <c r="CK30" s="79" t="s">
        <v>38</v>
      </c>
      <c r="CL30" s="80" t="s">
        <v>38</v>
      </c>
      <c r="CN30" s="81">
        <v>0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>
      <c r="A31" s="75" t="s">
        <v>93</v>
      </c>
      <c r="B31" s="62" t="s">
        <v>94</v>
      </c>
      <c r="C31" s="62" t="s">
        <v>95</v>
      </c>
      <c r="D31" s="62">
        <v>0</v>
      </c>
      <c r="E31" s="85">
        <v>36822</v>
      </c>
      <c r="F31" s="87">
        <v>24</v>
      </c>
      <c r="G31" s="88">
        <v>0</v>
      </c>
      <c r="H31" s="67">
        <v>0</v>
      </c>
      <c r="I31" s="67">
        <v>0</v>
      </c>
      <c r="J31" s="67">
        <v>66.281992103055558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0</v>
      </c>
      <c r="CJ31" s="78">
        <v>0</v>
      </c>
      <c r="CK31" s="79" t="s">
        <v>38</v>
      </c>
      <c r="CL31" s="80" t="s">
        <v>38</v>
      </c>
      <c r="CN31" s="81">
        <v>0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>
      <c r="A32" s="75" t="s">
        <v>96</v>
      </c>
      <c r="B32" s="62" t="s">
        <v>97</v>
      </c>
      <c r="C32" s="62" t="s">
        <v>98</v>
      </c>
      <c r="D32" s="62">
        <v>0</v>
      </c>
      <c r="E32" s="85">
        <v>36091</v>
      </c>
      <c r="F32" s="87">
        <v>26</v>
      </c>
      <c r="G32" s="88">
        <v>0</v>
      </c>
      <c r="H32" s="67">
        <v>0</v>
      </c>
      <c r="I32" s="67">
        <v>65.900627547222214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0</v>
      </c>
      <c r="CJ32" s="78">
        <v>0</v>
      </c>
      <c r="CK32" s="79" t="s">
        <v>38</v>
      </c>
      <c r="CL32" s="80" t="s">
        <v>38</v>
      </c>
      <c r="CN32" s="81">
        <v>0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>
      <c r="A33" s="75" t="s">
        <v>69</v>
      </c>
      <c r="B33" s="62" t="s">
        <v>54</v>
      </c>
      <c r="C33" s="62" t="s">
        <v>51</v>
      </c>
      <c r="D33" s="62">
        <v>0</v>
      </c>
      <c r="E33" s="85">
        <v>32877</v>
      </c>
      <c r="F33" s="87">
        <v>34</v>
      </c>
      <c r="G33" s="88">
        <v>55.002043743749994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0</v>
      </c>
      <c r="CJ33" s="78">
        <v>0</v>
      </c>
      <c r="CK33" s="79" t="s">
        <v>38</v>
      </c>
      <c r="CL33" s="80" t="s">
        <v>38</v>
      </c>
      <c r="CN33" s="81">
        <v>0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>
      <c r="A34" s="75"/>
      <c r="B34" s="62" t="s">
        <v>26</v>
      </c>
      <c r="C34" s="62" t="s">
        <v>26</v>
      </c>
      <c r="D34" s="62" t="s">
        <v>26</v>
      </c>
      <c r="E34" s="85" t="s">
        <v>26</v>
      </c>
      <c r="F34" s="87" t="s">
        <v>26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0</v>
      </c>
      <c r="CJ34" s="78">
        <v>0</v>
      </c>
      <c r="CK34" s="79" t="s">
        <v>38</v>
      </c>
      <c r="CL34" s="80" t="s">
        <v>38</v>
      </c>
      <c r="CN34" s="81">
        <v>0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>
      <c r="A35" s="75"/>
      <c r="B35" s="62" t="s">
        <v>26</v>
      </c>
      <c r="C35" s="62" t="s">
        <v>26</v>
      </c>
      <c r="D35" s="62" t="s">
        <v>26</v>
      </c>
      <c r="E35" s="85" t="s">
        <v>26</v>
      </c>
      <c r="F35" s="87" t="s">
        <v>26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0</v>
      </c>
      <c r="CJ35" s="78">
        <v>0</v>
      </c>
      <c r="CK35" s="79" t="s">
        <v>38</v>
      </c>
      <c r="CL35" s="80" t="s">
        <v>38</v>
      </c>
      <c r="CN35" s="81">
        <v>0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>
      <c r="A36" s="75"/>
      <c r="B36" s="62" t="s">
        <v>26</v>
      </c>
      <c r="C36" s="62" t="s">
        <v>26</v>
      </c>
      <c r="D36" s="62" t="s">
        <v>26</v>
      </c>
      <c r="E36" s="85" t="s">
        <v>26</v>
      </c>
      <c r="F36" s="87" t="s">
        <v>26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0</v>
      </c>
      <c r="CJ36" s="78">
        <v>0</v>
      </c>
      <c r="CK36" s="79" t="s">
        <v>38</v>
      </c>
      <c r="CL36" s="80" t="s">
        <v>38</v>
      </c>
      <c r="CN36" s="81">
        <v>0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>
      <c r="A37" s="75"/>
      <c r="B37" s="62" t="s">
        <v>26</v>
      </c>
      <c r="C37" s="62" t="s">
        <v>26</v>
      </c>
      <c r="D37" s="62" t="s">
        <v>26</v>
      </c>
      <c r="E37" s="85" t="s">
        <v>26</v>
      </c>
      <c r="F37" s="87" t="s">
        <v>26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0</v>
      </c>
      <c r="CJ37" s="78">
        <v>0</v>
      </c>
      <c r="CK37" s="79" t="s">
        <v>38</v>
      </c>
      <c r="CL37" s="80" t="s">
        <v>38</v>
      </c>
      <c r="CN37" s="81">
        <v>0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>
      <c r="A38" s="75"/>
      <c r="B38" s="62" t="s">
        <v>26</v>
      </c>
      <c r="C38" s="62" t="s">
        <v>26</v>
      </c>
      <c r="D38" s="63" t="s">
        <v>26</v>
      </c>
      <c r="E38" s="64" t="s">
        <v>26</v>
      </c>
      <c r="F38" s="87" t="s">
        <v>26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0</v>
      </c>
      <c r="CJ38" s="78">
        <v>0</v>
      </c>
      <c r="CK38" s="79" t="s">
        <v>38</v>
      </c>
      <c r="CL38" s="80" t="s">
        <v>38</v>
      </c>
      <c r="CN38" s="81">
        <v>0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>
      <c r="A39" s="75"/>
      <c r="B39" s="62" t="s">
        <v>26</v>
      </c>
      <c r="C39" s="62" t="s">
        <v>26</v>
      </c>
      <c r="D39" s="62" t="s">
        <v>26</v>
      </c>
      <c r="E39" s="85" t="s">
        <v>26</v>
      </c>
      <c r="F39" s="87" t="s">
        <v>26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38</v>
      </c>
      <c r="CL39" s="80" t="s">
        <v>38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>
      <c r="A40" s="75"/>
      <c r="B40" s="62" t="s">
        <v>26</v>
      </c>
      <c r="C40" s="62" t="s">
        <v>26</v>
      </c>
      <c r="D40" s="62" t="s">
        <v>26</v>
      </c>
      <c r="E40" s="85" t="s">
        <v>26</v>
      </c>
      <c r="F40" s="87" t="s">
        <v>26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38</v>
      </c>
      <c r="CL40" s="80" t="s">
        <v>38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>
      <c r="A41" s="75"/>
      <c r="B41" s="62" t="s">
        <v>26</v>
      </c>
      <c r="C41" s="62" t="s">
        <v>26</v>
      </c>
      <c r="D41" s="63" t="s">
        <v>26</v>
      </c>
      <c r="E41" s="64" t="s">
        <v>26</v>
      </c>
      <c r="F41" s="87" t="s">
        <v>26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38</v>
      </c>
      <c r="CL41" s="80" t="s">
        <v>38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>
      <c r="A42" s="75"/>
      <c r="B42" s="62" t="s">
        <v>26</v>
      </c>
      <c r="C42" s="62" t="s">
        <v>26</v>
      </c>
      <c r="D42" s="62" t="s">
        <v>26</v>
      </c>
      <c r="E42" s="85" t="s">
        <v>26</v>
      </c>
      <c r="F42" s="87" t="s">
        <v>26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38</v>
      </c>
      <c r="CL42" s="80" t="s">
        <v>38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>
      <c r="A43" s="75"/>
      <c r="B43" s="62" t="s">
        <v>26</v>
      </c>
      <c r="C43" s="62" t="s">
        <v>26</v>
      </c>
      <c r="D43" s="62" t="s">
        <v>26</v>
      </c>
      <c r="E43" s="85" t="s">
        <v>26</v>
      </c>
      <c r="F43" s="87" t="s">
        <v>26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38</v>
      </c>
      <c r="CL43" s="80" t="s">
        <v>38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>
      <c r="A44" s="75"/>
      <c r="B44" s="62" t="s">
        <v>26</v>
      </c>
      <c r="C44" s="62" t="s">
        <v>26</v>
      </c>
      <c r="D44" s="63" t="s">
        <v>26</v>
      </c>
      <c r="E44" s="64" t="s">
        <v>26</v>
      </c>
      <c r="F44" s="87" t="s">
        <v>26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38</v>
      </c>
      <c r="CL44" s="80" t="s">
        <v>38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>
      <c r="A45" s="75"/>
      <c r="B45" s="62" t="s">
        <v>26</v>
      </c>
      <c r="C45" s="62" t="s">
        <v>26</v>
      </c>
      <c r="D45" s="63" t="s">
        <v>26</v>
      </c>
      <c r="E45" s="64" t="s">
        <v>26</v>
      </c>
      <c r="F45" s="87" t="s">
        <v>26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38</v>
      </c>
      <c r="CL45" s="80" t="s">
        <v>38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>
      <c r="A46" s="75"/>
      <c r="B46" s="62" t="s">
        <v>26</v>
      </c>
      <c r="C46" s="62" t="s">
        <v>26</v>
      </c>
      <c r="D46" s="62" t="s">
        <v>26</v>
      </c>
      <c r="E46" s="85" t="s">
        <v>26</v>
      </c>
      <c r="F46" s="87" t="s">
        <v>26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38</v>
      </c>
      <c r="CL46" s="80" t="s">
        <v>38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>
      <c r="A47" s="75"/>
      <c r="B47" s="62" t="s">
        <v>26</v>
      </c>
      <c r="C47" s="62" t="s">
        <v>26</v>
      </c>
      <c r="D47" s="62" t="s">
        <v>26</v>
      </c>
      <c r="E47" s="85" t="s">
        <v>26</v>
      </c>
      <c r="F47" s="87" t="s">
        <v>26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38</v>
      </c>
      <c r="CL47" s="80" t="s">
        <v>38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>
      <c r="A48" s="75"/>
      <c r="B48" s="62" t="s">
        <v>26</v>
      </c>
      <c r="C48" s="62" t="s">
        <v>26</v>
      </c>
      <c r="D48" s="62" t="s">
        <v>26</v>
      </c>
      <c r="E48" s="85" t="s">
        <v>26</v>
      </c>
      <c r="F48" s="87" t="s">
        <v>26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38</v>
      </c>
      <c r="CL48" s="80" t="s">
        <v>38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>
      <c r="A49" s="75"/>
      <c r="B49" s="62" t="s">
        <v>26</v>
      </c>
      <c r="C49" s="62" t="s">
        <v>26</v>
      </c>
      <c r="D49" s="62" t="s">
        <v>26</v>
      </c>
      <c r="E49" s="85" t="s">
        <v>26</v>
      </c>
      <c r="F49" s="87" t="s">
        <v>26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38</v>
      </c>
      <c r="CL49" s="80" t="s">
        <v>38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>
      <c r="A50" s="75"/>
      <c r="B50" s="62" t="s">
        <v>26</v>
      </c>
      <c r="C50" s="62" t="s">
        <v>26</v>
      </c>
      <c r="D50" s="62" t="s">
        <v>26</v>
      </c>
      <c r="E50" s="85" t="s">
        <v>26</v>
      </c>
      <c r="F50" s="87" t="s">
        <v>26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38</v>
      </c>
      <c r="CL50" s="80" t="s">
        <v>38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>
      <c r="A51" s="75"/>
      <c r="B51" s="62" t="s">
        <v>26</v>
      </c>
      <c r="C51" s="62" t="s">
        <v>26</v>
      </c>
      <c r="D51" s="62" t="s">
        <v>26</v>
      </c>
      <c r="E51" s="85" t="s">
        <v>26</v>
      </c>
      <c r="F51" s="87" t="s">
        <v>26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38</v>
      </c>
      <c r="CL51" s="80" t="s">
        <v>38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>
      <c r="A52" s="75"/>
      <c r="B52" s="62" t="s">
        <v>26</v>
      </c>
      <c r="C52" s="62" t="s">
        <v>26</v>
      </c>
      <c r="D52" s="62" t="s">
        <v>26</v>
      </c>
      <c r="E52" s="85" t="s">
        <v>26</v>
      </c>
      <c r="F52" s="87" t="s">
        <v>26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38</v>
      </c>
      <c r="CL52" s="80" t="s">
        <v>38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>
      <c r="A53" s="75"/>
      <c r="B53" s="62" t="s">
        <v>26</v>
      </c>
      <c r="C53" s="62" t="s">
        <v>26</v>
      </c>
      <c r="D53" s="62" t="s">
        <v>26</v>
      </c>
      <c r="E53" s="85" t="s">
        <v>26</v>
      </c>
      <c r="F53" s="87" t="s">
        <v>26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38</v>
      </c>
      <c r="CL53" s="80" t="s">
        <v>38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>
      <c r="A54" s="75"/>
      <c r="B54" s="62" t="s">
        <v>26</v>
      </c>
      <c r="C54" s="62" t="s">
        <v>26</v>
      </c>
      <c r="D54" s="62" t="s">
        <v>26</v>
      </c>
      <c r="E54" s="85" t="s">
        <v>26</v>
      </c>
      <c r="F54" s="87" t="s">
        <v>26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38</v>
      </c>
      <c r="CL54" s="80" t="s">
        <v>38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>
      <c r="A55" s="75"/>
      <c r="B55" s="62" t="s">
        <v>26</v>
      </c>
      <c r="C55" s="62" t="s">
        <v>26</v>
      </c>
      <c r="D55" s="62" t="s">
        <v>26</v>
      </c>
      <c r="E55" s="85" t="s">
        <v>26</v>
      </c>
      <c r="F55" s="87" t="s">
        <v>26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38</v>
      </c>
      <c r="CL55" s="80" t="s">
        <v>38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>
      <c r="A56" s="75"/>
      <c r="B56" s="62" t="s">
        <v>26</v>
      </c>
      <c r="C56" s="62" t="s">
        <v>26</v>
      </c>
      <c r="D56" s="62" t="s">
        <v>26</v>
      </c>
      <c r="E56" s="85" t="s">
        <v>26</v>
      </c>
      <c r="F56" s="87" t="s">
        <v>26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38</v>
      </c>
      <c r="CL56" s="80" t="s">
        <v>38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>
      <c r="A57" s="75"/>
      <c r="B57" s="62" t="s">
        <v>26</v>
      </c>
      <c r="C57" s="62" t="s">
        <v>26</v>
      </c>
      <c r="D57" s="62" t="s">
        <v>26</v>
      </c>
      <c r="E57" s="85" t="s">
        <v>26</v>
      </c>
      <c r="F57" s="87" t="s">
        <v>26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38</v>
      </c>
      <c r="CL57" s="80" t="s">
        <v>38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>
      <c r="A58" s="75"/>
      <c r="B58" s="62" t="s">
        <v>26</v>
      </c>
      <c r="C58" s="62" t="s">
        <v>26</v>
      </c>
      <c r="D58" s="62" t="s">
        <v>26</v>
      </c>
      <c r="E58" s="85" t="s">
        <v>26</v>
      </c>
      <c r="F58" s="87" t="s">
        <v>26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38</v>
      </c>
      <c r="CL58" s="80" t="s">
        <v>38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>
      <c r="A59" s="75"/>
      <c r="B59" s="62" t="s">
        <v>26</v>
      </c>
      <c r="C59" s="62" t="s">
        <v>26</v>
      </c>
      <c r="D59" s="62" t="s">
        <v>26</v>
      </c>
      <c r="E59" s="85" t="s">
        <v>26</v>
      </c>
      <c r="F59" s="87" t="s">
        <v>26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38</v>
      </c>
      <c r="CL59" s="80" t="s">
        <v>38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>
      <c r="A60" s="75"/>
      <c r="B60" s="62" t="s">
        <v>26</v>
      </c>
      <c r="C60" s="62" t="s">
        <v>26</v>
      </c>
      <c r="D60" s="62" t="s">
        <v>26</v>
      </c>
      <c r="E60" s="85" t="s">
        <v>26</v>
      </c>
      <c r="F60" s="87" t="s">
        <v>26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38</v>
      </c>
      <c r="CL60" s="80" t="s">
        <v>38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>
      <c r="A61" s="75"/>
      <c r="B61" s="62" t="s">
        <v>26</v>
      </c>
      <c r="C61" s="62" t="s">
        <v>26</v>
      </c>
      <c r="D61" s="62" t="s">
        <v>26</v>
      </c>
      <c r="E61" s="85" t="s">
        <v>26</v>
      </c>
      <c r="F61" s="87" t="s">
        <v>26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38</v>
      </c>
      <c r="CL61" s="80" t="s">
        <v>38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>
      <c r="A62" s="75"/>
      <c r="B62" s="62" t="s">
        <v>26</v>
      </c>
      <c r="C62" s="62" t="s">
        <v>26</v>
      </c>
      <c r="D62" s="63" t="s">
        <v>26</v>
      </c>
      <c r="E62" s="64" t="s">
        <v>26</v>
      </c>
      <c r="F62" s="87" t="s">
        <v>26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38</v>
      </c>
      <c r="CL62" s="80" t="s">
        <v>38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>
      <c r="A63" s="75"/>
      <c r="B63" s="62" t="s">
        <v>26</v>
      </c>
      <c r="C63" s="62" t="s">
        <v>26</v>
      </c>
      <c r="D63" s="62" t="s">
        <v>26</v>
      </c>
      <c r="E63" s="85" t="s">
        <v>26</v>
      </c>
      <c r="F63" s="87" t="s">
        <v>26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38</v>
      </c>
      <c r="CL63" s="80" t="s">
        <v>38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>
      <c r="A64" s="75"/>
      <c r="B64" s="62" t="s">
        <v>26</v>
      </c>
      <c r="C64" s="62" t="s">
        <v>26</v>
      </c>
      <c r="D64" s="62" t="s">
        <v>26</v>
      </c>
      <c r="E64" s="85" t="s">
        <v>26</v>
      </c>
      <c r="F64" s="87" t="s">
        <v>26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38</v>
      </c>
      <c r="CL64" s="80" t="s">
        <v>38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>
      <c r="A65" s="75"/>
      <c r="B65" s="62" t="s">
        <v>26</v>
      </c>
      <c r="C65" s="62" t="s">
        <v>26</v>
      </c>
      <c r="D65" s="62" t="s">
        <v>26</v>
      </c>
      <c r="E65" s="85" t="s">
        <v>26</v>
      </c>
      <c r="F65" s="87" t="s">
        <v>26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38</v>
      </c>
      <c r="CL65" s="80" t="s">
        <v>38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>
      <c r="A66" s="75"/>
      <c r="B66" s="62" t="s">
        <v>26</v>
      </c>
      <c r="C66" s="62" t="s">
        <v>26</v>
      </c>
      <c r="D66" s="62" t="s">
        <v>26</v>
      </c>
      <c r="E66" s="85" t="s">
        <v>26</v>
      </c>
      <c r="F66" s="87" t="s">
        <v>26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38</v>
      </c>
      <c r="CL66" s="80" t="s">
        <v>38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>
      <c r="A67" s="75"/>
      <c r="B67" s="62" t="s">
        <v>26</v>
      </c>
      <c r="C67" s="62" t="s">
        <v>26</v>
      </c>
      <c r="D67" s="62" t="s">
        <v>26</v>
      </c>
      <c r="E67" s="85" t="s">
        <v>26</v>
      </c>
      <c r="F67" s="87" t="s">
        <v>26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38</v>
      </c>
      <c r="CL67" s="80" t="s">
        <v>38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>
      <c r="A68" s="75"/>
      <c r="B68" s="62" t="s">
        <v>26</v>
      </c>
      <c r="C68" s="62" t="s">
        <v>26</v>
      </c>
      <c r="D68" s="63" t="s">
        <v>26</v>
      </c>
      <c r="E68" s="85" t="s">
        <v>26</v>
      </c>
      <c r="F68" s="87" t="s">
        <v>26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38</v>
      </c>
      <c r="CL68" s="80" t="s">
        <v>38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>
      <c r="A69" s="75"/>
      <c r="B69" s="62" t="s">
        <v>26</v>
      </c>
      <c r="C69" s="62" t="s">
        <v>26</v>
      </c>
      <c r="D69" s="62" t="s">
        <v>26</v>
      </c>
      <c r="E69" s="85" t="s">
        <v>26</v>
      </c>
      <c r="F69" s="87" t="s">
        <v>26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38</v>
      </c>
      <c r="CL69" s="80" t="s">
        <v>38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>
      <c r="A70" s="75"/>
      <c r="B70" s="62" t="s">
        <v>26</v>
      </c>
      <c r="C70" s="62" t="s">
        <v>26</v>
      </c>
      <c r="D70" s="62" t="s">
        <v>26</v>
      </c>
      <c r="E70" s="85" t="s">
        <v>26</v>
      </c>
      <c r="F70" s="87" t="s">
        <v>26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38</v>
      </c>
      <c r="CL70" s="80" t="s">
        <v>38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>
      <c r="A71" s="75"/>
      <c r="B71" s="62" t="s">
        <v>26</v>
      </c>
      <c r="C71" s="62" t="s">
        <v>26</v>
      </c>
      <c r="D71" s="62" t="s">
        <v>26</v>
      </c>
      <c r="E71" s="85" t="s">
        <v>26</v>
      </c>
      <c r="F71" s="87" t="s">
        <v>26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38</v>
      </c>
      <c r="CL71" s="80" t="s">
        <v>38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>
      <c r="A72" s="75"/>
      <c r="B72" s="62" t="s">
        <v>26</v>
      </c>
      <c r="C72" s="62" t="s">
        <v>26</v>
      </c>
      <c r="D72" s="62" t="s">
        <v>26</v>
      </c>
      <c r="E72" s="85" t="s">
        <v>26</v>
      </c>
      <c r="F72" s="87" t="s">
        <v>26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38</v>
      </c>
      <c r="CL72" s="80" t="s">
        <v>38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>
      <c r="A73" s="75"/>
      <c r="B73" s="62" t="s">
        <v>26</v>
      </c>
      <c r="C73" s="62" t="s">
        <v>26</v>
      </c>
      <c r="D73" s="62" t="s">
        <v>26</v>
      </c>
      <c r="E73" s="85" t="s">
        <v>26</v>
      </c>
      <c r="F73" s="87" t="s">
        <v>26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38</v>
      </c>
      <c r="CL73" s="80" t="s">
        <v>38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>
      <c r="A74" s="75"/>
      <c r="B74" s="62" t="s">
        <v>26</v>
      </c>
      <c r="C74" s="62" t="s">
        <v>26</v>
      </c>
      <c r="D74" s="62" t="s">
        <v>26</v>
      </c>
      <c r="E74" s="85" t="s">
        <v>26</v>
      </c>
      <c r="F74" s="87" t="s">
        <v>26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38</v>
      </c>
      <c r="CL74" s="80" t="s">
        <v>38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>
      <c r="A75" s="75"/>
      <c r="B75" s="62" t="s">
        <v>26</v>
      </c>
      <c r="C75" s="62" t="s">
        <v>26</v>
      </c>
      <c r="D75" s="62" t="s">
        <v>26</v>
      </c>
      <c r="E75" s="85" t="s">
        <v>26</v>
      </c>
      <c r="F75" s="87" t="s">
        <v>26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38</v>
      </c>
      <c r="CL75" s="80" t="s">
        <v>38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>
      <c r="A76" s="75"/>
      <c r="B76" s="62" t="s">
        <v>26</v>
      </c>
      <c r="C76" s="62" t="s">
        <v>26</v>
      </c>
      <c r="D76" s="62" t="s">
        <v>26</v>
      </c>
      <c r="E76" s="85" t="s">
        <v>26</v>
      </c>
      <c r="F76" s="87" t="s">
        <v>26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38</v>
      </c>
      <c r="CL76" s="80" t="s">
        <v>38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>
      <c r="A77" s="75"/>
      <c r="B77" s="62" t="s">
        <v>26</v>
      </c>
      <c r="C77" s="62" t="s">
        <v>26</v>
      </c>
      <c r="D77" s="62" t="s">
        <v>26</v>
      </c>
      <c r="E77" s="85" t="s">
        <v>26</v>
      </c>
      <c r="F77" s="87" t="s">
        <v>26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38</v>
      </c>
      <c r="CL77" s="80" t="s">
        <v>38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>
      <c r="A78" s="75"/>
      <c r="B78" s="62" t="s">
        <v>26</v>
      </c>
      <c r="C78" s="62" t="s">
        <v>26</v>
      </c>
      <c r="D78" s="62" t="s">
        <v>26</v>
      </c>
      <c r="E78" s="85" t="s">
        <v>26</v>
      </c>
      <c r="F78" s="87" t="s">
        <v>26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38</v>
      </c>
      <c r="CL78" s="80" t="s">
        <v>38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>
      <c r="A79" s="75"/>
      <c r="B79" s="62" t="s">
        <v>26</v>
      </c>
      <c r="C79" s="62" t="s">
        <v>26</v>
      </c>
      <c r="D79" s="63" t="s">
        <v>26</v>
      </c>
      <c r="E79" s="64" t="s">
        <v>26</v>
      </c>
      <c r="F79" s="87" t="s">
        <v>26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38</v>
      </c>
      <c r="CL79" s="80" t="s">
        <v>38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>
      <c r="A80" s="75"/>
      <c r="B80" s="62" t="s">
        <v>26</v>
      </c>
      <c r="C80" s="62" t="s">
        <v>26</v>
      </c>
      <c r="D80" s="62" t="s">
        <v>26</v>
      </c>
      <c r="E80" s="85" t="s">
        <v>26</v>
      </c>
      <c r="F80" s="87" t="s">
        <v>26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38</v>
      </c>
      <c r="CL80" s="80" t="s">
        <v>38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>
      <c r="A81" s="75"/>
      <c r="B81" s="62" t="s">
        <v>26</v>
      </c>
      <c r="C81" s="62" t="s">
        <v>26</v>
      </c>
      <c r="D81" s="62" t="s">
        <v>26</v>
      </c>
      <c r="E81" s="85" t="s">
        <v>26</v>
      </c>
      <c r="F81" s="87" t="s">
        <v>26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38</v>
      </c>
      <c r="CL81" s="80" t="s">
        <v>38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>
      <c r="A82" s="75"/>
      <c r="B82" s="62" t="s">
        <v>26</v>
      </c>
      <c r="C82" s="62" t="s">
        <v>26</v>
      </c>
      <c r="D82" s="62" t="s">
        <v>26</v>
      </c>
      <c r="E82" s="85" t="s">
        <v>26</v>
      </c>
      <c r="F82" s="87" t="s">
        <v>26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38</v>
      </c>
      <c r="CL82" s="80" t="s">
        <v>38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>
      <c r="A83" s="75"/>
      <c r="B83" s="62" t="s">
        <v>26</v>
      </c>
      <c r="C83" s="62" t="s">
        <v>26</v>
      </c>
      <c r="D83" s="63" t="s">
        <v>26</v>
      </c>
      <c r="E83" s="64" t="s">
        <v>26</v>
      </c>
      <c r="F83" s="87" t="s">
        <v>26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38</v>
      </c>
      <c r="CL83" s="80" t="s">
        <v>38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>
      <c r="A84" s="75"/>
      <c r="B84" s="62" t="s">
        <v>26</v>
      </c>
      <c r="C84" s="62" t="s">
        <v>26</v>
      </c>
      <c r="D84" s="62" t="s">
        <v>26</v>
      </c>
      <c r="E84" s="85" t="s">
        <v>26</v>
      </c>
      <c r="F84" s="87" t="s">
        <v>26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38</v>
      </c>
      <c r="CL84" s="80" t="s">
        <v>38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>
      <c r="A85" s="75"/>
      <c r="B85" s="62" t="s">
        <v>26</v>
      </c>
      <c r="C85" s="62" t="s">
        <v>26</v>
      </c>
      <c r="D85" s="62" t="s">
        <v>26</v>
      </c>
      <c r="E85" s="85" t="s">
        <v>26</v>
      </c>
      <c r="F85" s="87" t="s">
        <v>26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38</v>
      </c>
      <c r="CL85" s="80" t="s">
        <v>38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>
      <c r="A86" s="75"/>
      <c r="B86" s="62" t="s">
        <v>26</v>
      </c>
      <c r="C86" s="62" t="s">
        <v>26</v>
      </c>
      <c r="D86" s="62" t="s">
        <v>26</v>
      </c>
      <c r="E86" s="85" t="s">
        <v>26</v>
      </c>
      <c r="F86" s="87" t="s">
        <v>26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38</v>
      </c>
      <c r="CL86" s="80" t="s">
        <v>38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>
      <c r="A87" s="75"/>
      <c r="B87" s="62" t="s">
        <v>26</v>
      </c>
      <c r="C87" s="62" t="s">
        <v>26</v>
      </c>
      <c r="D87" s="62" t="s">
        <v>26</v>
      </c>
      <c r="E87" s="85" t="s">
        <v>26</v>
      </c>
      <c r="F87" s="87" t="s">
        <v>26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38</v>
      </c>
      <c r="CL87" s="80" t="s">
        <v>38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>
      <c r="A88" s="75"/>
      <c r="B88" s="62" t="s">
        <v>26</v>
      </c>
      <c r="C88" s="62" t="s">
        <v>26</v>
      </c>
      <c r="D88" s="62" t="s">
        <v>26</v>
      </c>
      <c r="E88" s="85" t="s">
        <v>26</v>
      </c>
      <c r="F88" s="87" t="s">
        <v>26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38</v>
      </c>
      <c r="CL88" s="80" t="s">
        <v>38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>
      <c r="A89" s="75"/>
      <c r="B89" s="62" t="s">
        <v>26</v>
      </c>
      <c r="C89" s="62" t="s">
        <v>26</v>
      </c>
      <c r="D89" s="62" t="s">
        <v>26</v>
      </c>
      <c r="E89" s="85" t="s">
        <v>26</v>
      </c>
      <c r="F89" s="87" t="s">
        <v>26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38</v>
      </c>
      <c r="CL89" s="80" t="s">
        <v>38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>
      <c r="A90" s="75"/>
      <c r="B90" s="62" t="s">
        <v>26</v>
      </c>
      <c r="C90" s="62" t="s">
        <v>26</v>
      </c>
      <c r="D90" s="62" t="s">
        <v>26</v>
      </c>
      <c r="E90" s="85" t="s">
        <v>26</v>
      </c>
      <c r="F90" s="87" t="s">
        <v>26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38</v>
      </c>
      <c r="CL90" s="80" t="s">
        <v>38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>
      <c r="A91" s="75"/>
      <c r="B91" s="62" t="s">
        <v>26</v>
      </c>
      <c r="C91" s="62" t="s">
        <v>26</v>
      </c>
      <c r="D91" s="62" t="s">
        <v>26</v>
      </c>
      <c r="E91" s="85" t="s">
        <v>26</v>
      </c>
      <c r="F91" s="87" t="s">
        <v>26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38</v>
      </c>
      <c r="CL91" s="80" t="s">
        <v>38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>
      <c r="A92" s="75"/>
      <c r="B92" s="62" t="s">
        <v>26</v>
      </c>
      <c r="C92" s="62" t="s">
        <v>26</v>
      </c>
      <c r="D92" s="62" t="s">
        <v>26</v>
      </c>
      <c r="E92" s="85" t="s">
        <v>26</v>
      </c>
      <c r="F92" s="87" t="s">
        <v>26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38</v>
      </c>
      <c r="CL92" s="80" t="s">
        <v>38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>
      <c r="A93" s="75"/>
      <c r="B93" s="62" t="s">
        <v>26</v>
      </c>
      <c r="C93" s="62" t="s">
        <v>26</v>
      </c>
      <c r="D93" s="62" t="s">
        <v>26</v>
      </c>
      <c r="E93" s="85" t="s">
        <v>26</v>
      </c>
      <c r="F93" s="87" t="s">
        <v>26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38</v>
      </c>
      <c r="CL93" s="80" t="s">
        <v>38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>
      <c r="A94" s="75"/>
      <c r="B94" s="62" t="s">
        <v>26</v>
      </c>
      <c r="C94" s="62" t="s">
        <v>26</v>
      </c>
      <c r="D94" s="62" t="s">
        <v>26</v>
      </c>
      <c r="E94" s="85" t="s">
        <v>26</v>
      </c>
      <c r="F94" s="87" t="s">
        <v>26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38</v>
      </c>
      <c r="CL94" s="80" t="s">
        <v>38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>
      <c r="A95" s="75"/>
      <c r="B95" s="62" t="s">
        <v>26</v>
      </c>
      <c r="C95" s="62" t="s">
        <v>26</v>
      </c>
      <c r="D95" s="62" t="s">
        <v>26</v>
      </c>
      <c r="E95" s="85" t="s">
        <v>26</v>
      </c>
      <c r="F95" s="87" t="s">
        <v>26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38</v>
      </c>
      <c r="CL95" s="80" t="s">
        <v>38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>
      <c r="A96" s="75"/>
      <c r="B96" s="62" t="s">
        <v>26</v>
      </c>
      <c r="C96" s="62" t="s">
        <v>26</v>
      </c>
      <c r="D96" s="62" t="s">
        <v>26</v>
      </c>
      <c r="E96" s="85" t="s">
        <v>26</v>
      </c>
      <c r="F96" s="87" t="s">
        <v>26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38</v>
      </c>
      <c r="CL96" s="80" t="s">
        <v>38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>
      <c r="A97" s="75"/>
      <c r="B97" s="62" t="s">
        <v>26</v>
      </c>
      <c r="C97" s="62" t="s">
        <v>26</v>
      </c>
      <c r="D97" s="62" t="s">
        <v>26</v>
      </c>
      <c r="E97" s="85" t="s">
        <v>26</v>
      </c>
      <c r="F97" s="87" t="s">
        <v>26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38</v>
      </c>
      <c r="CL97" s="80" t="s">
        <v>38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>
      <c r="A98" s="75"/>
      <c r="B98" s="62" t="s">
        <v>26</v>
      </c>
      <c r="C98" s="62" t="s">
        <v>26</v>
      </c>
      <c r="D98" s="62" t="s">
        <v>26</v>
      </c>
      <c r="E98" s="85" t="s">
        <v>26</v>
      </c>
      <c r="F98" s="87" t="s">
        <v>26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38</v>
      </c>
      <c r="CL98" s="80" t="s">
        <v>38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>
      <c r="A99" s="75"/>
      <c r="B99" s="62" t="s">
        <v>26</v>
      </c>
      <c r="C99" s="62" t="s">
        <v>26</v>
      </c>
      <c r="D99" s="62" t="s">
        <v>26</v>
      </c>
      <c r="E99" s="85" t="s">
        <v>26</v>
      </c>
      <c r="F99" s="87" t="s">
        <v>26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38</v>
      </c>
      <c r="CL99" s="80" t="s">
        <v>38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>
      <c r="A100" s="75"/>
      <c r="B100" s="62" t="s">
        <v>26</v>
      </c>
      <c r="C100" s="62" t="s">
        <v>26</v>
      </c>
      <c r="D100" s="62" t="s">
        <v>26</v>
      </c>
      <c r="E100" s="85" t="s">
        <v>26</v>
      </c>
      <c r="F100" s="87" t="s">
        <v>26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38</v>
      </c>
      <c r="CL100" s="80" t="s">
        <v>38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>
      <c r="A101" s="75"/>
      <c r="B101" s="62" t="s">
        <v>26</v>
      </c>
      <c r="C101" s="62" t="s">
        <v>26</v>
      </c>
      <c r="D101" s="62" t="s">
        <v>26</v>
      </c>
      <c r="E101" s="85" t="s">
        <v>26</v>
      </c>
      <c r="F101" s="87" t="s">
        <v>26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38</v>
      </c>
      <c r="CL101" s="80" t="s">
        <v>38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>
      <c r="A102" s="75"/>
      <c r="B102" s="62" t="s">
        <v>26</v>
      </c>
      <c r="C102" s="62" t="s">
        <v>26</v>
      </c>
      <c r="D102" s="62" t="s">
        <v>26</v>
      </c>
      <c r="E102" s="85" t="s">
        <v>26</v>
      </c>
      <c r="F102" s="87" t="s">
        <v>26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38</v>
      </c>
      <c r="CL102" s="80" t="s">
        <v>38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>
      <c r="A103" s="75"/>
      <c r="B103" s="62" t="s">
        <v>26</v>
      </c>
      <c r="C103" s="62" t="s">
        <v>26</v>
      </c>
      <c r="D103" s="62" t="s">
        <v>26</v>
      </c>
      <c r="E103" s="85" t="s">
        <v>26</v>
      </c>
      <c r="F103" s="87" t="s">
        <v>26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38</v>
      </c>
      <c r="CL103" s="80" t="s">
        <v>38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>
      <c r="A104" s="75"/>
      <c r="B104" s="62" t="s">
        <v>26</v>
      </c>
      <c r="C104" s="62" t="s">
        <v>26</v>
      </c>
      <c r="D104" s="62" t="s">
        <v>26</v>
      </c>
      <c r="E104" s="85" t="s">
        <v>26</v>
      </c>
      <c r="F104" s="87" t="s">
        <v>26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38</v>
      </c>
      <c r="CL104" s="80" t="s">
        <v>38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>
      <c r="A105" s="75"/>
      <c r="B105" s="62" t="s">
        <v>26</v>
      </c>
      <c r="C105" s="62" t="s">
        <v>26</v>
      </c>
      <c r="D105" s="63" t="s">
        <v>26</v>
      </c>
      <c r="E105" s="85" t="s">
        <v>26</v>
      </c>
      <c r="F105" s="87" t="s">
        <v>26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38</v>
      </c>
      <c r="CL105" s="80" t="s">
        <v>38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>
      <c r="A106" s="75"/>
      <c r="B106" s="62" t="s">
        <v>26</v>
      </c>
      <c r="C106" s="62" t="s">
        <v>26</v>
      </c>
      <c r="D106" s="62" t="s">
        <v>26</v>
      </c>
      <c r="E106" s="85" t="s">
        <v>26</v>
      </c>
      <c r="F106" s="87" t="s">
        <v>26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38</v>
      </c>
      <c r="CL106" s="80" t="s">
        <v>38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>
      <c r="A107" s="75"/>
      <c r="B107" s="62" t="s">
        <v>26</v>
      </c>
      <c r="C107" s="62" t="s">
        <v>26</v>
      </c>
      <c r="D107" s="62" t="s">
        <v>26</v>
      </c>
      <c r="E107" s="85" t="s">
        <v>26</v>
      </c>
      <c r="F107" s="87" t="s">
        <v>26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38</v>
      </c>
      <c r="CL107" s="80" t="s">
        <v>38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>
      <c r="A108" s="75"/>
      <c r="B108" s="62" t="s">
        <v>26</v>
      </c>
      <c r="C108" s="62" t="s">
        <v>26</v>
      </c>
      <c r="D108" s="62" t="s">
        <v>26</v>
      </c>
      <c r="E108" s="85" t="s">
        <v>26</v>
      </c>
      <c r="F108" s="87" t="s">
        <v>26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>
        <v>0</v>
      </c>
      <c r="BV108" s="68">
        <v>0</v>
      </c>
      <c r="BW108" s="68">
        <v>0</v>
      </c>
      <c r="BX108" s="68">
        <v>0</v>
      </c>
      <c r="BY108" s="68">
        <v>0</v>
      </c>
      <c r="BZ108" s="68">
        <v>0</v>
      </c>
      <c r="CA108" s="68">
        <v>0</v>
      </c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38</v>
      </c>
      <c r="CL108" s="80" t="s">
        <v>38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>
      <c r="A109" s="75"/>
      <c r="B109" s="62" t="s">
        <v>26</v>
      </c>
      <c r="C109" s="62" t="s">
        <v>26</v>
      </c>
      <c r="D109" s="62" t="s">
        <v>26</v>
      </c>
      <c r="E109" s="85" t="s">
        <v>26</v>
      </c>
      <c r="F109" s="87" t="s">
        <v>26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>
        <v>0</v>
      </c>
      <c r="BV109" s="68">
        <v>0</v>
      </c>
      <c r="BW109" s="68">
        <v>0</v>
      </c>
      <c r="BX109" s="68">
        <v>0</v>
      </c>
      <c r="BY109" s="68">
        <v>0</v>
      </c>
      <c r="BZ109" s="68">
        <v>0</v>
      </c>
      <c r="CA109" s="68">
        <v>0</v>
      </c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38</v>
      </c>
      <c r="CL109" s="80" t="s">
        <v>38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>
      <c r="A110" s="75"/>
      <c r="B110" s="62" t="s">
        <v>26</v>
      </c>
      <c r="C110" s="62" t="s">
        <v>26</v>
      </c>
      <c r="D110" s="62" t="s">
        <v>26</v>
      </c>
      <c r="E110" s="85" t="s">
        <v>26</v>
      </c>
      <c r="F110" s="87" t="s">
        <v>26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>
        <v>0</v>
      </c>
      <c r="BV110" s="68">
        <v>0</v>
      </c>
      <c r="BW110" s="68">
        <v>0</v>
      </c>
      <c r="BX110" s="68">
        <v>0</v>
      </c>
      <c r="BY110" s="68">
        <v>0</v>
      </c>
      <c r="BZ110" s="68">
        <v>0</v>
      </c>
      <c r="CA110" s="68">
        <v>0</v>
      </c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38</v>
      </c>
      <c r="CL110" s="80" t="s">
        <v>38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>
      <c r="A111" s="75"/>
      <c r="B111" s="62" t="s">
        <v>26</v>
      </c>
      <c r="C111" s="62" t="s">
        <v>26</v>
      </c>
      <c r="D111" s="62" t="s">
        <v>26</v>
      </c>
      <c r="E111" s="85" t="s">
        <v>26</v>
      </c>
      <c r="F111" s="87" t="s">
        <v>26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>
        <v>0</v>
      </c>
      <c r="BV111" s="68">
        <v>0</v>
      </c>
      <c r="BW111" s="68">
        <v>0</v>
      </c>
      <c r="BX111" s="68">
        <v>0</v>
      </c>
      <c r="BY111" s="68">
        <v>0</v>
      </c>
      <c r="BZ111" s="68">
        <v>0</v>
      </c>
      <c r="CA111" s="68">
        <v>0</v>
      </c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38</v>
      </c>
      <c r="CL111" s="80" t="s">
        <v>38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>
      <c r="A112" s="75"/>
      <c r="B112" s="62" t="s">
        <v>26</v>
      </c>
      <c r="C112" s="62" t="s">
        <v>26</v>
      </c>
      <c r="D112" s="62" t="s">
        <v>26</v>
      </c>
      <c r="E112" s="85" t="s">
        <v>26</v>
      </c>
      <c r="F112" s="87" t="s">
        <v>26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67">
        <v>0</v>
      </c>
      <c r="AM112" s="67">
        <v>0</v>
      </c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>
        <v>0</v>
      </c>
      <c r="BV112" s="68">
        <v>0</v>
      </c>
      <c r="BW112" s="68">
        <v>0</v>
      </c>
      <c r="BX112" s="68">
        <v>0</v>
      </c>
      <c r="BY112" s="68">
        <v>0</v>
      </c>
      <c r="BZ112" s="68">
        <v>0</v>
      </c>
      <c r="CA112" s="68">
        <v>0</v>
      </c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38</v>
      </c>
      <c r="CL112" s="80" t="s">
        <v>38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>
      <c r="A113" s="75"/>
      <c r="B113" s="62" t="s">
        <v>26</v>
      </c>
      <c r="C113" s="62" t="s">
        <v>26</v>
      </c>
      <c r="D113" s="62" t="s">
        <v>26</v>
      </c>
      <c r="E113" s="85" t="s">
        <v>26</v>
      </c>
      <c r="F113" s="87" t="s">
        <v>26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>
        <v>0</v>
      </c>
      <c r="BV113" s="68">
        <v>0</v>
      </c>
      <c r="BW113" s="68">
        <v>0</v>
      </c>
      <c r="BX113" s="68">
        <v>0</v>
      </c>
      <c r="BY113" s="68">
        <v>0</v>
      </c>
      <c r="BZ113" s="68">
        <v>0</v>
      </c>
      <c r="CA113" s="68">
        <v>0</v>
      </c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38</v>
      </c>
      <c r="CL113" s="80" t="s">
        <v>38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>
      <c r="A114" s="75"/>
      <c r="B114" s="62" t="s">
        <v>26</v>
      </c>
      <c r="C114" s="62" t="s">
        <v>26</v>
      </c>
      <c r="D114" s="62" t="s">
        <v>26</v>
      </c>
      <c r="E114" s="85" t="s">
        <v>26</v>
      </c>
      <c r="F114" s="87" t="s">
        <v>26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>
        <v>0</v>
      </c>
      <c r="BV114" s="68">
        <v>0</v>
      </c>
      <c r="BW114" s="68">
        <v>0</v>
      </c>
      <c r="BX114" s="68">
        <v>0</v>
      </c>
      <c r="BY114" s="68">
        <v>0</v>
      </c>
      <c r="BZ114" s="68">
        <v>0</v>
      </c>
      <c r="CA114" s="68">
        <v>0</v>
      </c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38</v>
      </c>
      <c r="CL114" s="80" t="s">
        <v>38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>
      <c r="A115" s="75"/>
      <c r="B115" s="62" t="s">
        <v>26</v>
      </c>
      <c r="C115" s="62" t="s">
        <v>26</v>
      </c>
      <c r="D115" s="63" t="s">
        <v>26</v>
      </c>
      <c r="E115" s="64" t="s">
        <v>26</v>
      </c>
      <c r="F115" s="87" t="s">
        <v>26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>
        <v>0</v>
      </c>
      <c r="BV115" s="68">
        <v>0</v>
      </c>
      <c r="BW115" s="68">
        <v>0</v>
      </c>
      <c r="BX115" s="68">
        <v>0</v>
      </c>
      <c r="BY115" s="68">
        <v>0</v>
      </c>
      <c r="BZ115" s="68">
        <v>0</v>
      </c>
      <c r="CA115" s="68">
        <v>0</v>
      </c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38</v>
      </c>
      <c r="CL115" s="80" t="s">
        <v>38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>
      <c r="A116" s="75"/>
      <c r="B116" s="62" t="s">
        <v>26</v>
      </c>
      <c r="C116" s="62" t="s">
        <v>26</v>
      </c>
      <c r="D116" s="62" t="s">
        <v>26</v>
      </c>
      <c r="E116" s="85" t="s">
        <v>26</v>
      </c>
      <c r="F116" s="87" t="s">
        <v>26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38</v>
      </c>
      <c r="CL116" s="80" t="s">
        <v>38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>
      <c r="A117" s="75"/>
      <c r="B117" s="62" t="s">
        <v>26</v>
      </c>
      <c r="C117" s="62" t="s">
        <v>26</v>
      </c>
      <c r="D117" s="62" t="s">
        <v>26</v>
      </c>
      <c r="E117" s="85" t="s">
        <v>26</v>
      </c>
      <c r="F117" s="87" t="s">
        <v>26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38</v>
      </c>
      <c r="CL117" s="80" t="s">
        <v>38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>
      <c r="A118" s="75"/>
      <c r="B118" s="62" t="s">
        <v>26</v>
      </c>
      <c r="C118" s="62" t="s">
        <v>26</v>
      </c>
      <c r="D118" s="62" t="s">
        <v>26</v>
      </c>
      <c r="E118" s="85" t="s">
        <v>26</v>
      </c>
      <c r="F118" s="87" t="s">
        <v>26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38</v>
      </c>
      <c r="CL118" s="80" t="s">
        <v>38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>
      <c r="A119" s="75"/>
      <c r="B119" s="62" t="s">
        <v>26</v>
      </c>
      <c r="C119" s="62" t="s">
        <v>26</v>
      </c>
      <c r="D119" s="63" t="s">
        <v>26</v>
      </c>
      <c r="E119" s="64" t="s">
        <v>26</v>
      </c>
      <c r="F119" s="87" t="s">
        <v>26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38</v>
      </c>
      <c r="CL119" s="80" t="s">
        <v>38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>
      <c r="A120" s="75"/>
      <c r="B120" s="62" t="s">
        <v>26</v>
      </c>
      <c r="C120" s="62" t="s">
        <v>26</v>
      </c>
      <c r="D120" s="62" t="s">
        <v>26</v>
      </c>
      <c r="E120" s="85" t="s">
        <v>26</v>
      </c>
      <c r="F120" s="87" t="s">
        <v>26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38</v>
      </c>
      <c r="CL120" s="80" t="s">
        <v>38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>
      <c r="A121" s="75"/>
      <c r="B121" s="62" t="s">
        <v>26</v>
      </c>
      <c r="C121" s="62" t="s">
        <v>26</v>
      </c>
      <c r="D121" s="62" t="s">
        <v>26</v>
      </c>
      <c r="E121" s="85" t="s">
        <v>26</v>
      </c>
      <c r="F121" s="87" t="s">
        <v>26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38</v>
      </c>
      <c r="CL121" s="80" t="s">
        <v>38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>
      <c r="A122" s="75"/>
      <c r="B122" s="62" t="s">
        <v>26</v>
      </c>
      <c r="C122" s="62" t="s">
        <v>26</v>
      </c>
      <c r="D122" s="62" t="s">
        <v>26</v>
      </c>
      <c r="E122" s="85" t="s">
        <v>26</v>
      </c>
      <c r="F122" s="87" t="s">
        <v>26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38</v>
      </c>
      <c r="CL122" s="80" t="s">
        <v>38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>
      <c r="A123" s="75"/>
      <c r="B123" s="62" t="s">
        <v>26</v>
      </c>
      <c r="C123" s="62" t="s">
        <v>26</v>
      </c>
      <c r="D123" s="63" t="s">
        <v>26</v>
      </c>
      <c r="E123" s="64" t="s">
        <v>26</v>
      </c>
      <c r="F123" s="87" t="s">
        <v>26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38</v>
      </c>
      <c r="CL123" s="80" t="s">
        <v>38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>
      <c r="A124" s="75"/>
      <c r="B124" s="62" t="s">
        <v>26</v>
      </c>
      <c r="C124" s="62" t="s">
        <v>26</v>
      </c>
      <c r="D124" s="62" t="s">
        <v>26</v>
      </c>
      <c r="E124" s="85" t="s">
        <v>26</v>
      </c>
      <c r="F124" s="87" t="s">
        <v>26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38</v>
      </c>
      <c r="CL124" s="80" t="s">
        <v>38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>
      <c r="A125" s="75"/>
      <c r="B125" s="62" t="s">
        <v>26</v>
      </c>
      <c r="C125" s="62" t="s">
        <v>26</v>
      </c>
      <c r="D125" s="62" t="s">
        <v>26</v>
      </c>
      <c r="E125" s="85" t="s">
        <v>26</v>
      </c>
      <c r="F125" s="87" t="s">
        <v>26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38</v>
      </c>
      <c r="CL125" s="80" t="s">
        <v>38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>
      <c r="A126" s="75"/>
      <c r="B126" s="62" t="s">
        <v>26</v>
      </c>
      <c r="C126" s="62" t="s">
        <v>26</v>
      </c>
      <c r="D126" s="62" t="s">
        <v>26</v>
      </c>
      <c r="E126" s="85" t="s">
        <v>26</v>
      </c>
      <c r="F126" s="87" t="s">
        <v>26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38</v>
      </c>
      <c r="CL126" s="80" t="s">
        <v>38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>
      <c r="A127" s="75"/>
      <c r="B127" s="62" t="s">
        <v>26</v>
      </c>
      <c r="C127" s="62" t="s">
        <v>26</v>
      </c>
      <c r="D127" s="62" t="s">
        <v>26</v>
      </c>
      <c r="E127" s="85" t="s">
        <v>26</v>
      </c>
      <c r="F127" s="87" t="s">
        <v>26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38</v>
      </c>
      <c r="CL127" s="80" t="s">
        <v>38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>
      <c r="A128" s="75"/>
      <c r="B128" s="62" t="s">
        <v>26</v>
      </c>
      <c r="C128" s="62" t="s">
        <v>26</v>
      </c>
      <c r="D128" s="62" t="s">
        <v>26</v>
      </c>
      <c r="E128" s="85" t="s">
        <v>26</v>
      </c>
      <c r="F128" s="87" t="s">
        <v>26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38</v>
      </c>
      <c r="CL128" s="80" t="s">
        <v>38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>
      <c r="A129" s="75"/>
      <c r="B129" s="62" t="s">
        <v>26</v>
      </c>
      <c r="C129" s="62" t="s">
        <v>26</v>
      </c>
      <c r="D129" s="62" t="s">
        <v>26</v>
      </c>
      <c r="E129" s="85" t="s">
        <v>26</v>
      </c>
      <c r="F129" s="87" t="s">
        <v>26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38</v>
      </c>
      <c r="CL129" s="80" t="s">
        <v>38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>
      <c r="A130" s="75"/>
      <c r="B130" s="62" t="s">
        <v>26</v>
      </c>
      <c r="C130" s="62" t="s">
        <v>26</v>
      </c>
      <c r="D130" s="62" t="s">
        <v>26</v>
      </c>
      <c r="E130" s="85" t="s">
        <v>26</v>
      </c>
      <c r="F130" s="87" t="s">
        <v>26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38</v>
      </c>
      <c r="CL130" s="80" t="s">
        <v>38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>
      <c r="A131" s="75"/>
      <c r="B131" s="62" t="s">
        <v>26</v>
      </c>
      <c r="C131" s="62" t="s">
        <v>26</v>
      </c>
      <c r="D131" s="62" t="s">
        <v>26</v>
      </c>
      <c r="E131" s="85" t="s">
        <v>26</v>
      </c>
      <c r="F131" s="87" t="s">
        <v>26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38</v>
      </c>
      <c r="CL131" s="80" t="s">
        <v>38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>
      <c r="A132" s="75"/>
      <c r="B132" s="62" t="s">
        <v>26</v>
      </c>
      <c r="C132" s="62" t="s">
        <v>26</v>
      </c>
      <c r="D132" s="62" t="s">
        <v>26</v>
      </c>
      <c r="E132" s="85" t="s">
        <v>26</v>
      </c>
      <c r="F132" s="87" t="s">
        <v>26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38</v>
      </c>
      <c r="CL132" s="80" t="s">
        <v>38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>
      <c r="A133" s="75"/>
      <c r="B133" s="62" t="s">
        <v>26</v>
      </c>
      <c r="C133" s="62" t="s">
        <v>26</v>
      </c>
      <c r="D133" s="62" t="s">
        <v>26</v>
      </c>
      <c r="E133" s="85" t="s">
        <v>26</v>
      </c>
      <c r="F133" s="87" t="s">
        <v>26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38</v>
      </c>
      <c r="CL133" s="80" t="s">
        <v>38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>
      <c r="A134" s="75"/>
      <c r="B134" s="62" t="s">
        <v>26</v>
      </c>
      <c r="C134" s="62" t="s">
        <v>26</v>
      </c>
      <c r="D134" s="62" t="s">
        <v>26</v>
      </c>
      <c r="E134" s="85" t="s">
        <v>26</v>
      </c>
      <c r="F134" s="87" t="s">
        <v>26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38</v>
      </c>
      <c r="CL134" s="80" t="s">
        <v>38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>
      <c r="A135" s="75"/>
      <c r="B135" s="62" t="s">
        <v>26</v>
      </c>
      <c r="C135" s="62" t="s">
        <v>26</v>
      </c>
      <c r="D135" s="62" t="s">
        <v>26</v>
      </c>
      <c r="E135" s="85" t="s">
        <v>26</v>
      </c>
      <c r="F135" s="87" t="s">
        <v>26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38</v>
      </c>
      <c r="CL135" s="80" t="s">
        <v>38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>
      <c r="A136" s="75"/>
      <c r="B136" s="62" t="s">
        <v>26</v>
      </c>
      <c r="C136" s="62" t="s">
        <v>26</v>
      </c>
      <c r="D136" s="62" t="s">
        <v>26</v>
      </c>
      <c r="E136" s="85" t="s">
        <v>26</v>
      </c>
      <c r="F136" s="87" t="s">
        <v>26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38</v>
      </c>
      <c r="CL136" s="80" t="s">
        <v>38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>
      <c r="A137" s="75"/>
      <c r="B137" s="62" t="s">
        <v>26</v>
      </c>
      <c r="C137" s="62" t="s">
        <v>26</v>
      </c>
      <c r="D137" s="62" t="s">
        <v>26</v>
      </c>
      <c r="E137" s="85" t="s">
        <v>26</v>
      </c>
      <c r="F137" s="87" t="s">
        <v>26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38</v>
      </c>
      <c r="CL137" s="80" t="s">
        <v>38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>
      <c r="A138" s="75"/>
      <c r="B138" s="62" t="s">
        <v>26</v>
      </c>
      <c r="C138" s="62" t="s">
        <v>26</v>
      </c>
      <c r="D138" s="62" t="s">
        <v>26</v>
      </c>
      <c r="E138" s="85" t="s">
        <v>26</v>
      </c>
      <c r="F138" s="87" t="s">
        <v>26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38</v>
      </c>
      <c r="CL138" s="80" t="s">
        <v>38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>
      <c r="A139" s="75"/>
      <c r="B139" s="62" t="s">
        <v>26</v>
      </c>
      <c r="C139" s="62" t="s">
        <v>26</v>
      </c>
      <c r="D139" s="62" t="s">
        <v>26</v>
      </c>
      <c r="E139" s="85" t="s">
        <v>26</v>
      </c>
      <c r="F139" s="87" t="s">
        <v>26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38</v>
      </c>
      <c r="CL139" s="80" t="s">
        <v>38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>
      <c r="A140" s="75"/>
      <c r="B140" s="62" t="s">
        <v>26</v>
      </c>
      <c r="C140" s="62" t="s">
        <v>26</v>
      </c>
      <c r="D140" s="62" t="s">
        <v>26</v>
      </c>
      <c r="E140" s="85" t="s">
        <v>26</v>
      </c>
      <c r="F140" s="87" t="s">
        <v>26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38</v>
      </c>
      <c r="CL140" s="80" t="s">
        <v>38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>
      <c r="A141" s="75"/>
      <c r="B141" s="62" t="s">
        <v>26</v>
      </c>
      <c r="C141" s="62" t="s">
        <v>26</v>
      </c>
      <c r="D141" s="62" t="s">
        <v>26</v>
      </c>
      <c r="E141" s="85" t="s">
        <v>26</v>
      </c>
      <c r="F141" s="87" t="s">
        <v>26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38</v>
      </c>
      <c r="CL141" s="80" t="s">
        <v>38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>
      <c r="A142" s="75"/>
      <c r="B142" s="62" t="s">
        <v>26</v>
      </c>
      <c r="C142" s="62" t="s">
        <v>26</v>
      </c>
      <c r="D142" s="62" t="s">
        <v>26</v>
      </c>
      <c r="E142" s="85" t="s">
        <v>26</v>
      </c>
      <c r="F142" s="87" t="s">
        <v>26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38</v>
      </c>
      <c r="CL142" s="80" t="s">
        <v>38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>
      <c r="A143" s="75"/>
      <c r="B143" s="62" t="s">
        <v>26</v>
      </c>
      <c r="C143" s="62" t="s">
        <v>26</v>
      </c>
      <c r="D143" s="62" t="s">
        <v>26</v>
      </c>
      <c r="E143" s="85" t="s">
        <v>26</v>
      </c>
      <c r="F143" s="87" t="s">
        <v>26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38</v>
      </c>
      <c r="CL143" s="80" t="s">
        <v>38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>
      <c r="A144" s="75"/>
      <c r="B144" s="62" t="s">
        <v>26</v>
      </c>
      <c r="C144" s="62" t="s">
        <v>26</v>
      </c>
      <c r="D144" s="62" t="s">
        <v>26</v>
      </c>
      <c r="E144" s="85" t="s">
        <v>26</v>
      </c>
      <c r="F144" s="87" t="s">
        <v>26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38</v>
      </c>
      <c r="CL144" s="80" t="s">
        <v>38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>
      <c r="A145" s="75"/>
      <c r="B145" s="62" t="s">
        <v>26</v>
      </c>
      <c r="C145" s="62" t="s">
        <v>26</v>
      </c>
      <c r="D145" s="62" t="s">
        <v>26</v>
      </c>
      <c r="E145" s="85" t="s">
        <v>26</v>
      </c>
      <c r="F145" s="87" t="s">
        <v>26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38</v>
      </c>
      <c r="CL145" s="80" t="s">
        <v>38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>
      <c r="A146" s="75"/>
      <c r="B146" s="62" t="s">
        <v>26</v>
      </c>
      <c r="C146" s="62" t="s">
        <v>26</v>
      </c>
      <c r="D146" s="62" t="s">
        <v>26</v>
      </c>
      <c r="E146" s="85" t="s">
        <v>26</v>
      </c>
      <c r="F146" s="87" t="s">
        <v>26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38</v>
      </c>
      <c r="CL146" s="80" t="s">
        <v>38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>
      <c r="A147" s="75"/>
      <c r="B147" s="62" t="s">
        <v>26</v>
      </c>
      <c r="C147" s="62" t="s">
        <v>26</v>
      </c>
      <c r="D147" s="62" t="s">
        <v>26</v>
      </c>
      <c r="E147" s="85" t="s">
        <v>26</v>
      </c>
      <c r="F147" s="87" t="s">
        <v>26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38</v>
      </c>
      <c r="CL147" s="80" t="s">
        <v>38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>
      <c r="A148" s="75"/>
      <c r="B148" s="62" t="s">
        <v>26</v>
      </c>
      <c r="C148" s="62" t="s">
        <v>26</v>
      </c>
      <c r="D148" s="62" t="s">
        <v>26</v>
      </c>
      <c r="E148" s="85" t="s">
        <v>26</v>
      </c>
      <c r="F148" s="87" t="s">
        <v>26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38</v>
      </c>
      <c r="CL148" s="80" t="s">
        <v>38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>
      <c r="A149" s="75"/>
      <c r="B149" s="62" t="s">
        <v>26</v>
      </c>
      <c r="C149" s="62" t="s">
        <v>26</v>
      </c>
      <c r="D149" s="62" t="s">
        <v>26</v>
      </c>
      <c r="E149" s="85" t="s">
        <v>26</v>
      </c>
      <c r="F149" s="87" t="s">
        <v>26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38</v>
      </c>
      <c r="CL149" s="80" t="s">
        <v>38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26</v>
      </c>
      <c r="C150" s="90" t="s">
        <v>26</v>
      </c>
      <c r="D150" s="90" t="s">
        <v>26</v>
      </c>
      <c r="E150" s="91" t="s">
        <v>26</v>
      </c>
      <c r="F150" s="92" t="s">
        <v>26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38</v>
      </c>
      <c r="CL150" s="96" t="s">
        <v>38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mergeCells count="2">
    <mergeCell ref="A1:C1"/>
    <mergeCell ref="A2:C2"/>
  </mergeCells>
  <conditionalFormatting sqref="F6:F150">
    <cfRule type="cellIs" dxfId="86" priority="2" operator="lessThan">
      <formula>17</formula>
    </cfRule>
  </conditionalFormatting>
  <conditionalFormatting sqref="A6:F150">
    <cfRule type="expression" dxfId="85" priority="6">
      <formula>$CL6="#"</formula>
    </cfRule>
  </conditionalFormatting>
  <conditionalFormatting sqref="CN6:CN150">
    <cfRule type="cellIs" dxfId="84" priority="4" stopIfTrue="1" operator="greaterThanOrEqual">
      <formula>6</formula>
    </cfRule>
    <cfRule type="cellIs" dxfId="83" priority="5" stopIfTrue="1" operator="greaterThanOrEqual">
      <formula>3</formula>
    </cfRule>
  </conditionalFormatting>
  <conditionalFormatting sqref="A6:A150">
    <cfRule type="duplicateValues" dxfId="82" priority="1"/>
  </conditionalFormatting>
  <conditionalFormatting sqref="G6:CH150">
    <cfRule type="expression" dxfId="81" priority="17" stopIfTrue="1">
      <formula>G$2=0</formula>
    </cfRule>
    <cfRule type="expression" dxfId="8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751B8-64B5-46B8-B874-AA3A7018CDC0}">
  <dimension ref="A1:J100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45353</v>
      </c>
      <c r="B1" s="205" t="s">
        <v>123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124</v>
      </c>
      <c r="B3" s="210"/>
      <c r="C3" s="210"/>
      <c r="D3" s="139" t="s">
        <v>125</v>
      </c>
      <c r="E3" s="140" t="s">
        <v>126</v>
      </c>
      <c r="F3" s="141" t="s">
        <v>127</v>
      </c>
    </row>
    <row r="4" spans="1:10" ht="12.75" customHeight="1">
      <c r="A4" s="142" t="s">
        <v>128</v>
      </c>
      <c r="B4" s="143"/>
      <c r="C4" s="144"/>
      <c r="D4" s="145" t="s">
        <v>26</v>
      </c>
      <c r="E4" s="146">
        <v>100</v>
      </c>
      <c r="F4" s="147"/>
      <c r="J4" s="148"/>
    </row>
    <row r="5" spans="1:10" ht="12.75" customHeight="1">
      <c r="A5" s="142" t="s">
        <v>129</v>
      </c>
      <c r="B5" s="143"/>
      <c r="C5" s="144"/>
      <c r="D5" s="149">
        <v>0</v>
      </c>
      <c r="E5" s="150">
        <v>0.14267133333333332</v>
      </c>
      <c r="F5" s="151">
        <v>1.1426713333333334</v>
      </c>
    </row>
    <row r="6" spans="1:10" ht="12.75" customHeight="1">
      <c r="A6" s="152" t="s">
        <v>130</v>
      </c>
      <c r="B6" s="153"/>
      <c r="C6" s="154"/>
      <c r="D6" s="155">
        <v>3</v>
      </c>
      <c r="E6" s="156">
        <v>3</v>
      </c>
      <c r="F6" s="157">
        <v>0.64999999999999991</v>
      </c>
      <c r="J6" s="158"/>
    </row>
    <row r="7" spans="1:10" ht="12.75" customHeight="1" thickBot="1">
      <c r="A7" s="159" t="s">
        <v>131</v>
      </c>
      <c r="B7" s="160"/>
      <c r="C7" s="160"/>
      <c r="D7" s="161">
        <v>74.273636666666647</v>
      </c>
      <c r="E7" s="162" t="s">
        <v>132</v>
      </c>
      <c r="F7" s="163">
        <v>0.74273636666666654</v>
      </c>
    </row>
    <row r="8" spans="1:10" ht="12.75" customHeight="1" thickBot="1"/>
    <row r="9" spans="1:10" ht="30" customHeight="1" thickBot="1">
      <c r="A9" s="164" t="s">
        <v>28</v>
      </c>
      <c r="B9" s="165" t="s">
        <v>29</v>
      </c>
      <c r="C9" s="166" t="s">
        <v>3</v>
      </c>
      <c r="D9" s="167" t="s">
        <v>133</v>
      </c>
      <c r="E9" s="168" t="s">
        <v>134</v>
      </c>
      <c r="F9" s="169" t="s">
        <v>135</v>
      </c>
      <c r="G9" s="170" t="s">
        <v>134</v>
      </c>
      <c r="H9" s="171" t="s">
        <v>136</v>
      </c>
      <c r="I9" s="172" t="s">
        <v>137</v>
      </c>
      <c r="J9" s="173" t="s">
        <v>138</v>
      </c>
    </row>
    <row r="10" spans="1:10" ht="12.75" customHeight="1">
      <c r="A10" s="174" t="s">
        <v>119</v>
      </c>
      <c r="B10" s="143" t="s">
        <v>120</v>
      </c>
      <c r="C10" s="143" t="s">
        <v>121</v>
      </c>
      <c r="D10" s="175" t="s">
        <v>26</v>
      </c>
      <c r="E10" s="176" t="s">
        <v>26</v>
      </c>
      <c r="F10" s="175" t="s">
        <v>26</v>
      </c>
      <c r="G10" s="177" t="s">
        <v>26</v>
      </c>
      <c r="H10" s="178">
        <v>1</v>
      </c>
      <c r="I10" s="175">
        <v>100</v>
      </c>
      <c r="J10" s="179">
        <v>74.273636666666647</v>
      </c>
    </row>
    <row r="11" spans="1:10" ht="12.75" customHeight="1">
      <c r="A11" s="174" t="s">
        <v>65</v>
      </c>
      <c r="B11" s="143" t="s">
        <v>53</v>
      </c>
      <c r="C11" s="143" t="s">
        <v>51</v>
      </c>
      <c r="D11" s="180" t="s">
        <v>26</v>
      </c>
      <c r="E11" s="181" t="s">
        <v>26</v>
      </c>
      <c r="F11" s="180">
        <v>6</v>
      </c>
      <c r="G11" s="182">
        <v>8.5603799999999994E-2</v>
      </c>
      <c r="H11" s="183">
        <v>2</v>
      </c>
      <c r="I11" s="180">
        <v>83</v>
      </c>
      <c r="J11" s="184">
        <v>61.647118433333326</v>
      </c>
    </row>
    <row r="12" spans="1:10" ht="12.75" customHeight="1">
      <c r="A12" s="174" t="s">
        <v>112</v>
      </c>
      <c r="B12" s="143" t="s">
        <v>113</v>
      </c>
      <c r="C12" s="143" t="s">
        <v>109</v>
      </c>
      <c r="D12" s="180" t="s">
        <v>26</v>
      </c>
      <c r="E12" s="181" t="s">
        <v>26</v>
      </c>
      <c r="F12" s="180">
        <v>11</v>
      </c>
      <c r="G12" s="182">
        <v>5.706753333333333E-2</v>
      </c>
      <c r="H12" s="183">
        <v>3</v>
      </c>
      <c r="I12" s="180">
        <v>69</v>
      </c>
      <c r="J12" s="184">
        <v>51.248809299999991</v>
      </c>
    </row>
    <row r="13" spans="1:10" ht="12.75" customHeight="1">
      <c r="A13" s="174"/>
      <c r="B13" s="143" t="s">
        <v>26</v>
      </c>
      <c r="C13" s="143" t="s">
        <v>26</v>
      </c>
      <c r="D13" s="180" t="s">
        <v>26</v>
      </c>
      <c r="E13" s="181" t="s">
        <v>26</v>
      </c>
      <c r="F13" s="180" t="s">
        <v>26</v>
      </c>
      <c r="G13" s="182" t="s">
        <v>26</v>
      </c>
      <c r="H13" s="183"/>
      <c r="I13" s="180" t="s">
        <v>26</v>
      </c>
      <c r="J13" s="184" t="s">
        <v>26</v>
      </c>
    </row>
    <row r="14" spans="1:10" ht="12.75" customHeight="1">
      <c r="A14" s="174"/>
      <c r="B14" s="143" t="s">
        <v>26</v>
      </c>
      <c r="C14" s="143" t="s">
        <v>26</v>
      </c>
      <c r="D14" s="180" t="s">
        <v>26</v>
      </c>
      <c r="E14" s="181" t="s">
        <v>26</v>
      </c>
      <c r="F14" s="180" t="s">
        <v>26</v>
      </c>
      <c r="G14" s="182" t="s">
        <v>26</v>
      </c>
      <c r="H14" s="183"/>
      <c r="I14" s="180" t="s">
        <v>26</v>
      </c>
      <c r="J14" s="184" t="s">
        <v>26</v>
      </c>
    </row>
    <row r="15" spans="1:10" ht="12.75" customHeight="1">
      <c r="A15" s="174"/>
      <c r="B15" s="143" t="s">
        <v>26</v>
      </c>
      <c r="C15" s="143" t="s">
        <v>26</v>
      </c>
      <c r="D15" s="180" t="s">
        <v>26</v>
      </c>
      <c r="E15" s="181" t="s">
        <v>26</v>
      </c>
      <c r="F15" s="180" t="s">
        <v>26</v>
      </c>
      <c r="G15" s="182" t="s">
        <v>26</v>
      </c>
      <c r="H15" s="183"/>
      <c r="I15" s="180" t="s">
        <v>26</v>
      </c>
      <c r="J15" s="184" t="s">
        <v>26</v>
      </c>
    </row>
    <row r="16" spans="1:10" ht="12.75" customHeight="1">
      <c r="A16" s="174"/>
      <c r="B16" s="143" t="s">
        <v>26</v>
      </c>
      <c r="C16" s="143" t="s">
        <v>26</v>
      </c>
      <c r="D16" s="180" t="s">
        <v>26</v>
      </c>
      <c r="E16" s="181" t="s">
        <v>26</v>
      </c>
      <c r="F16" s="180" t="s">
        <v>26</v>
      </c>
      <c r="G16" s="182" t="s">
        <v>26</v>
      </c>
      <c r="H16" s="183"/>
      <c r="I16" s="180" t="s">
        <v>26</v>
      </c>
      <c r="J16" s="184" t="s">
        <v>26</v>
      </c>
    </row>
    <row r="17" spans="1:10" ht="12.75" customHeight="1">
      <c r="A17" s="174"/>
      <c r="B17" s="143" t="s">
        <v>26</v>
      </c>
      <c r="C17" s="143" t="s">
        <v>26</v>
      </c>
      <c r="D17" s="180" t="s">
        <v>26</v>
      </c>
      <c r="E17" s="181" t="s">
        <v>26</v>
      </c>
      <c r="F17" s="180" t="s">
        <v>26</v>
      </c>
      <c r="G17" s="182" t="s">
        <v>26</v>
      </c>
      <c r="H17" s="183"/>
      <c r="I17" s="180" t="s">
        <v>26</v>
      </c>
      <c r="J17" s="184" t="s">
        <v>26</v>
      </c>
    </row>
    <row r="18" spans="1:10" ht="12.75" customHeight="1">
      <c r="A18" s="174"/>
      <c r="B18" s="143" t="s">
        <v>26</v>
      </c>
      <c r="C18" s="143" t="s">
        <v>26</v>
      </c>
      <c r="D18" s="180" t="s">
        <v>26</v>
      </c>
      <c r="E18" s="181" t="s">
        <v>26</v>
      </c>
      <c r="F18" s="180" t="s">
        <v>26</v>
      </c>
      <c r="G18" s="182" t="s">
        <v>26</v>
      </c>
      <c r="H18" s="183"/>
      <c r="I18" s="180" t="s">
        <v>26</v>
      </c>
      <c r="J18" s="184" t="s">
        <v>26</v>
      </c>
    </row>
    <row r="19" spans="1:10" ht="12.75" customHeight="1">
      <c r="A19" s="174"/>
      <c r="B19" s="143" t="s">
        <v>26</v>
      </c>
      <c r="C19" s="143" t="s">
        <v>26</v>
      </c>
      <c r="D19" s="180" t="s">
        <v>26</v>
      </c>
      <c r="E19" s="181" t="s">
        <v>26</v>
      </c>
      <c r="F19" s="180" t="s">
        <v>26</v>
      </c>
      <c r="G19" s="182" t="s">
        <v>26</v>
      </c>
      <c r="H19" s="183"/>
      <c r="I19" s="180" t="s">
        <v>26</v>
      </c>
      <c r="J19" s="184" t="s">
        <v>26</v>
      </c>
    </row>
    <row r="20" spans="1:10" ht="12.75" customHeight="1">
      <c r="A20" s="174"/>
      <c r="B20" s="143" t="s">
        <v>26</v>
      </c>
      <c r="C20" s="143" t="s">
        <v>26</v>
      </c>
      <c r="D20" s="180" t="s">
        <v>26</v>
      </c>
      <c r="E20" s="181" t="s">
        <v>26</v>
      </c>
      <c r="F20" s="180" t="s">
        <v>26</v>
      </c>
      <c r="G20" s="182" t="s">
        <v>26</v>
      </c>
      <c r="H20" s="183"/>
      <c r="I20" s="180" t="s">
        <v>26</v>
      </c>
      <c r="J20" s="184" t="s">
        <v>26</v>
      </c>
    </row>
    <row r="21" spans="1:10" ht="12.75" customHeight="1">
      <c r="A21" s="174"/>
      <c r="B21" s="143" t="s">
        <v>26</v>
      </c>
      <c r="C21" s="143" t="s">
        <v>26</v>
      </c>
      <c r="D21" s="180" t="s">
        <v>26</v>
      </c>
      <c r="E21" s="181" t="s">
        <v>26</v>
      </c>
      <c r="F21" s="180" t="s">
        <v>26</v>
      </c>
      <c r="G21" s="182" t="s">
        <v>26</v>
      </c>
      <c r="H21" s="183"/>
      <c r="I21" s="180" t="s">
        <v>26</v>
      </c>
      <c r="J21" s="184" t="s">
        <v>26</v>
      </c>
    </row>
    <row r="22" spans="1:10" ht="12.75" customHeight="1">
      <c r="A22" s="174"/>
      <c r="B22" s="143" t="s">
        <v>26</v>
      </c>
      <c r="C22" s="143" t="s">
        <v>26</v>
      </c>
      <c r="D22" s="180" t="s">
        <v>26</v>
      </c>
      <c r="E22" s="181" t="s">
        <v>26</v>
      </c>
      <c r="F22" s="180" t="s">
        <v>26</v>
      </c>
      <c r="G22" s="182" t="s">
        <v>26</v>
      </c>
      <c r="H22" s="183"/>
      <c r="I22" s="180" t="s">
        <v>26</v>
      </c>
      <c r="J22" s="184" t="s">
        <v>26</v>
      </c>
    </row>
    <row r="23" spans="1:10" ht="12.75" customHeight="1">
      <c r="A23" s="174"/>
      <c r="B23" s="143" t="s">
        <v>26</v>
      </c>
      <c r="C23" s="143" t="s">
        <v>26</v>
      </c>
      <c r="D23" s="180" t="s">
        <v>26</v>
      </c>
      <c r="E23" s="181" t="s">
        <v>26</v>
      </c>
      <c r="F23" s="180" t="s">
        <v>26</v>
      </c>
      <c r="G23" s="182" t="s">
        <v>26</v>
      </c>
      <c r="H23" s="183"/>
      <c r="I23" s="180" t="s">
        <v>26</v>
      </c>
      <c r="J23" s="184" t="s">
        <v>26</v>
      </c>
    </row>
    <row r="24" spans="1:10" ht="12.75" customHeight="1">
      <c r="A24" s="174"/>
      <c r="B24" s="143" t="s">
        <v>26</v>
      </c>
      <c r="C24" s="143" t="s">
        <v>26</v>
      </c>
      <c r="D24" s="180" t="s">
        <v>26</v>
      </c>
      <c r="E24" s="181" t="s">
        <v>26</v>
      </c>
      <c r="F24" s="180" t="s">
        <v>26</v>
      </c>
      <c r="G24" s="182" t="s">
        <v>26</v>
      </c>
      <c r="H24" s="183"/>
      <c r="I24" s="180" t="s">
        <v>26</v>
      </c>
      <c r="J24" s="184" t="s">
        <v>26</v>
      </c>
    </row>
    <row r="25" spans="1:10" ht="12.75" customHeight="1">
      <c r="A25" s="174"/>
      <c r="B25" s="143" t="s">
        <v>26</v>
      </c>
      <c r="C25" s="143" t="s">
        <v>26</v>
      </c>
      <c r="D25" s="180" t="s">
        <v>26</v>
      </c>
      <c r="E25" s="181" t="s">
        <v>26</v>
      </c>
      <c r="F25" s="180" t="s">
        <v>26</v>
      </c>
      <c r="G25" s="182" t="s">
        <v>26</v>
      </c>
      <c r="H25" s="183"/>
      <c r="I25" s="180" t="s">
        <v>26</v>
      </c>
      <c r="J25" s="184" t="s">
        <v>26</v>
      </c>
    </row>
    <row r="26" spans="1:10" ht="12.75" customHeight="1">
      <c r="A26" s="174"/>
      <c r="B26" s="143" t="s">
        <v>26</v>
      </c>
      <c r="C26" s="143" t="s">
        <v>26</v>
      </c>
      <c r="D26" s="180" t="s">
        <v>26</v>
      </c>
      <c r="E26" s="181" t="s">
        <v>26</v>
      </c>
      <c r="F26" s="180" t="s">
        <v>26</v>
      </c>
      <c r="G26" s="182" t="s">
        <v>26</v>
      </c>
      <c r="H26" s="183"/>
      <c r="I26" s="180" t="s">
        <v>26</v>
      </c>
      <c r="J26" s="184" t="s">
        <v>26</v>
      </c>
    </row>
    <row r="27" spans="1:10" ht="12.75" customHeight="1">
      <c r="A27" s="174"/>
      <c r="B27" s="143" t="s">
        <v>26</v>
      </c>
      <c r="C27" s="143" t="s">
        <v>26</v>
      </c>
      <c r="D27" s="180" t="s">
        <v>26</v>
      </c>
      <c r="E27" s="181" t="s">
        <v>26</v>
      </c>
      <c r="F27" s="180" t="s">
        <v>26</v>
      </c>
      <c r="G27" s="182" t="s">
        <v>26</v>
      </c>
      <c r="H27" s="183"/>
      <c r="I27" s="180" t="s">
        <v>26</v>
      </c>
      <c r="J27" s="184" t="s">
        <v>26</v>
      </c>
    </row>
    <row r="28" spans="1:10" ht="12.75" customHeight="1">
      <c r="A28" s="174"/>
      <c r="B28" s="143" t="s">
        <v>26</v>
      </c>
      <c r="C28" s="143" t="s">
        <v>26</v>
      </c>
      <c r="D28" s="180" t="s">
        <v>26</v>
      </c>
      <c r="E28" s="181" t="s">
        <v>26</v>
      </c>
      <c r="F28" s="180" t="s">
        <v>26</v>
      </c>
      <c r="G28" s="182" t="s">
        <v>26</v>
      </c>
      <c r="H28" s="183"/>
      <c r="I28" s="180" t="s">
        <v>26</v>
      </c>
      <c r="J28" s="184" t="s">
        <v>26</v>
      </c>
    </row>
    <row r="29" spans="1:10" ht="12.75" customHeight="1">
      <c r="A29" s="174"/>
      <c r="B29" s="143" t="s">
        <v>26</v>
      </c>
      <c r="C29" s="143" t="s">
        <v>26</v>
      </c>
      <c r="D29" s="180" t="s">
        <v>26</v>
      </c>
      <c r="E29" s="181" t="s">
        <v>26</v>
      </c>
      <c r="F29" s="180" t="s">
        <v>26</v>
      </c>
      <c r="G29" s="182" t="s">
        <v>26</v>
      </c>
      <c r="H29" s="183"/>
      <c r="I29" s="180" t="s">
        <v>26</v>
      </c>
      <c r="J29" s="184" t="s">
        <v>26</v>
      </c>
    </row>
    <row r="30" spans="1:10" ht="12.75" customHeight="1">
      <c r="A30" s="174"/>
      <c r="B30" s="143" t="s">
        <v>26</v>
      </c>
      <c r="C30" s="143" t="s">
        <v>26</v>
      </c>
      <c r="D30" s="180" t="s">
        <v>26</v>
      </c>
      <c r="E30" s="181" t="s">
        <v>26</v>
      </c>
      <c r="F30" s="180" t="s">
        <v>26</v>
      </c>
      <c r="G30" s="182" t="s">
        <v>26</v>
      </c>
      <c r="H30" s="183"/>
      <c r="I30" s="180" t="s">
        <v>26</v>
      </c>
      <c r="J30" s="184" t="s">
        <v>26</v>
      </c>
    </row>
    <row r="31" spans="1:10" ht="12.75" customHeight="1">
      <c r="A31" s="174"/>
      <c r="B31" s="143" t="s">
        <v>26</v>
      </c>
      <c r="C31" s="143" t="s">
        <v>26</v>
      </c>
      <c r="D31" s="180" t="s">
        <v>26</v>
      </c>
      <c r="E31" s="181" t="s">
        <v>26</v>
      </c>
      <c r="F31" s="180" t="s">
        <v>26</v>
      </c>
      <c r="G31" s="182" t="s">
        <v>26</v>
      </c>
      <c r="H31" s="183"/>
      <c r="I31" s="180" t="s">
        <v>26</v>
      </c>
      <c r="J31" s="184" t="s">
        <v>26</v>
      </c>
    </row>
    <row r="32" spans="1:10" ht="12.75" customHeight="1">
      <c r="A32" s="174"/>
      <c r="B32" s="143" t="s">
        <v>26</v>
      </c>
      <c r="C32" s="143" t="s">
        <v>26</v>
      </c>
      <c r="D32" s="180" t="s">
        <v>26</v>
      </c>
      <c r="E32" s="181" t="s">
        <v>26</v>
      </c>
      <c r="F32" s="180" t="s">
        <v>26</v>
      </c>
      <c r="G32" s="182" t="s">
        <v>26</v>
      </c>
      <c r="H32" s="183"/>
      <c r="I32" s="180" t="s">
        <v>26</v>
      </c>
      <c r="J32" s="184" t="s">
        <v>26</v>
      </c>
    </row>
    <row r="33" spans="1:10" ht="12.75" customHeight="1">
      <c r="A33" s="174"/>
      <c r="B33" s="143" t="s">
        <v>26</v>
      </c>
      <c r="C33" s="143" t="s">
        <v>26</v>
      </c>
      <c r="D33" s="180" t="s">
        <v>26</v>
      </c>
      <c r="E33" s="181" t="s">
        <v>26</v>
      </c>
      <c r="F33" s="180" t="s">
        <v>26</v>
      </c>
      <c r="G33" s="182" t="s">
        <v>26</v>
      </c>
      <c r="H33" s="183"/>
      <c r="I33" s="180" t="s">
        <v>26</v>
      </c>
      <c r="J33" s="184" t="s">
        <v>26</v>
      </c>
    </row>
    <row r="34" spans="1:10" ht="12.75" customHeight="1">
      <c r="A34" s="174"/>
      <c r="B34" s="143" t="s">
        <v>26</v>
      </c>
      <c r="C34" s="143" t="s">
        <v>26</v>
      </c>
      <c r="D34" s="180" t="s">
        <v>26</v>
      </c>
      <c r="E34" s="181" t="s">
        <v>26</v>
      </c>
      <c r="F34" s="180" t="s">
        <v>26</v>
      </c>
      <c r="G34" s="182" t="s">
        <v>26</v>
      </c>
      <c r="H34" s="183"/>
      <c r="I34" s="180" t="s">
        <v>26</v>
      </c>
      <c r="J34" s="184" t="s">
        <v>26</v>
      </c>
    </row>
    <row r="35" spans="1:10" ht="12.75" customHeight="1">
      <c r="A35" s="174"/>
      <c r="B35" s="143" t="s">
        <v>26</v>
      </c>
      <c r="C35" s="143" t="s">
        <v>26</v>
      </c>
      <c r="D35" s="180" t="s">
        <v>26</v>
      </c>
      <c r="E35" s="181" t="s">
        <v>26</v>
      </c>
      <c r="F35" s="180" t="s">
        <v>26</v>
      </c>
      <c r="G35" s="182" t="s">
        <v>26</v>
      </c>
      <c r="H35" s="183"/>
      <c r="I35" s="180" t="s">
        <v>26</v>
      </c>
      <c r="J35" s="184" t="s">
        <v>26</v>
      </c>
    </row>
    <row r="36" spans="1:10" ht="12.75" customHeight="1">
      <c r="A36" s="174"/>
      <c r="B36" s="143" t="s">
        <v>26</v>
      </c>
      <c r="C36" s="143" t="s">
        <v>26</v>
      </c>
      <c r="D36" s="180" t="s">
        <v>26</v>
      </c>
      <c r="E36" s="181" t="s">
        <v>26</v>
      </c>
      <c r="F36" s="180" t="s">
        <v>26</v>
      </c>
      <c r="G36" s="182" t="s">
        <v>26</v>
      </c>
      <c r="H36" s="183"/>
      <c r="I36" s="180" t="s">
        <v>26</v>
      </c>
      <c r="J36" s="184" t="s">
        <v>26</v>
      </c>
    </row>
    <row r="37" spans="1:10" ht="12.75" customHeight="1">
      <c r="A37" s="174"/>
      <c r="B37" s="143" t="s">
        <v>26</v>
      </c>
      <c r="C37" s="143" t="s">
        <v>26</v>
      </c>
      <c r="D37" s="180" t="s">
        <v>26</v>
      </c>
      <c r="E37" s="181" t="s">
        <v>26</v>
      </c>
      <c r="F37" s="180" t="s">
        <v>26</v>
      </c>
      <c r="G37" s="182" t="s">
        <v>26</v>
      </c>
      <c r="H37" s="183"/>
      <c r="I37" s="180" t="s">
        <v>26</v>
      </c>
      <c r="J37" s="184" t="s">
        <v>26</v>
      </c>
    </row>
    <row r="38" spans="1:10" ht="12.75" customHeight="1">
      <c r="A38" s="174"/>
      <c r="B38" s="143" t="s">
        <v>26</v>
      </c>
      <c r="C38" s="143" t="s">
        <v>26</v>
      </c>
      <c r="D38" s="180" t="s">
        <v>26</v>
      </c>
      <c r="E38" s="181" t="s">
        <v>26</v>
      </c>
      <c r="F38" s="180" t="s">
        <v>26</v>
      </c>
      <c r="G38" s="182" t="s">
        <v>26</v>
      </c>
      <c r="H38" s="183"/>
      <c r="I38" s="180" t="s">
        <v>26</v>
      </c>
      <c r="J38" s="184" t="s">
        <v>26</v>
      </c>
    </row>
    <row r="39" spans="1:10" ht="12.75" customHeight="1">
      <c r="A39" s="174"/>
      <c r="B39" s="143" t="s">
        <v>26</v>
      </c>
      <c r="C39" s="143" t="s">
        <v>26</v>
      </c>
      <c r="D39" s="180" t="s">
        <v>26</v>
      </c>
      <c r="E39" s="181" t="s">
        <v>26</v>
      </c>
      <c r="F39" s="180" t="s">
        <v>26</v>
      </c>
      <c r="G39" s="182" t="s">
        <v>26</v>
      </c>
      <c r="H39" s="183"/>
      <c r="I39" s="180" t="s">
        <v>26</v>
      </c>
      <c r="J39" s="184" t="s">
        <v>26</v>
      </c>
    </row>
    <row r="40" spans="1:10" ht="12.75" customHeight="1">
      <c r="A40" s="174"/>
      <c r="B40" s="143" t="s">
        <v>26</v>
      </c>
      <c r="C40" s="143" t="s">
        <v>26</v>
      </c>
      <c r="D40" s="180" t="s">
        <v>26</v>
      </c>
      <c r="E40" s="181" t="s">
        <v>26</v>
      </c>
      <c r="F40" s="180" t="s">
        <v>26</v>
      </c>
      <c r="G40" s="182" t="s">
        <v>26</v>
      </c>
      <c r="H40" s="183"/>
      <c r="I40" s="180" t="s">
        <v>26</v>
      </c>
      <c r="J40" s="184" t="s">
        <v>26</v>
      </c>
    </row>
    <row r="41" spans="1:10" ht="12.75" customHeight="1">
      <c r="A41" s="174"/>
      <c r="B41" s="143" t="s">
        <v>26</v>
      </c>
      <c r="C41" s="143" t="s">
        <v>26</v>
      </c>
      <c r="D41" s="180" t="s">
        <v>26</v>
      </c>
      <c r="E41" s="181" t="s">
        <v>26</v>
      </c>
      <c r="F41" s="180" t="s">
        <v>26</v>
      </c>
      <c r="G41" s="182" t="s">
        <v>26</v>
      </c>
      <c r="H41" s="183"/>
      <c r="I41" s="180" t="s">
        <v>26</v>
      </c>
      <c r="J41" s="184" t="s">
        <v>26</v>
      </c>
    </row>
    <row r="42" spans="1:10" ht="12.75" customHeight="1">
      <c r="A42" s="174"/>
      <c r="B42" s="143" t="s">
        <v>26</v>
      </c>
      <c r="C42" s="143" t="s">
        <v>26</v>
      </c>
      <c r="D42" s="180" t="s">
        <v>26</v>
      </c>
      <c r="E42" s="181" t="s">
        <v>26</v>
      </c>
      <c r="F42" s="180" t="s">
        <v>26</v>
      </c>
      <c r="G42" s="182" t="s">
        <v>26</v>
      </c>
      <c r="H42" s="183"/>
      <c r="I42" s="180" t="s">
        <v>26</v>
      </c>
      <c r="J42" s="184" t="s">
        <v>26</v>
      </c>
    </row>
    <row r="43" spans="1:10" ht="12.75" customHeight="1">
      <c r="A43" s="174"/>
      <c r="B43" s="143" t="s">
        <v>26</v>
      </c>
      <c r="C43" s="143" t="s">
        <v>26</v>
      </c>
      <c r="D43" s="180" t="s">
        <v>26</v>
      </c>
      <c r="E43" s="181" t="s">
        <v>26</v>
      </c>
      <c r="F43" s="180" t="s">
        <v>26</v>
      </c>
      <c r="G43" s="182" t="s">
        <v>26</v>
      </c>
      <c r="H43" s="183"/>
      <c r="I43" s="180" t="s">
        <v>26</v>
      </c>
      <c r="J43" s="184" t="s">
        <v>26</v>
      </c>
    </row>
    <row r="44" spans="1:10" ht="12.75" customHeight="1">
      <c r="A44" s="174"/>
      <c r="B44" s="143" t="s">
        <v>26</v>
      </c>
      <c r="C44" s="143" t="s">
        <v>26</v>
      </c>
      <c r="D44" s="180" t="s">
        <v>26</v>
      </c>
      <c r="E44" s="181" t="s">
        <v>26</v>
      </c>
      <c r="F44" s="180" t="s">
        <v>26</v>
      </c>
      <c r="G44" s="182" t="s">
        <v>26</v>
      </c>
      <c r="H44" s="183"/>
      <c r="I44" s="180" t="s">
        <v>26</v>
      </c>
      <c r="J44" s="184" t="s">
        <v>26</v>
      </c>
    </row>
    <row r="45" spans="1:10" ht="12.75" customHeight="1">
      <c r="A45" s="174"/>
      <c r="B45" s="143" t="s">
        <v>26</v>
      </c>
      <c r="C45" s="143" t="s">
        <v>26</v>
      </c>
      <c r="D45" s="180" t="s">
        <v>26</v>
      </c>
      <c r="E45" s="181" t="s">
        <v>26</v>
      </c>
      <c r="F45" s="180" t="s">
        <v>26</v>
      </c>
      <c r="G45" s="182" t="s">
        <v>26</v>
      </c>
      <c r="H45" s="183"/>
      <c r="I45" s="180" t="s">
        <v>26</v>
      </c>
      <c r="J45" s="184" t="s">
        <v>26</v>
      </c>
    </row>
    <row r="46" spans="1:10" ht="12.75" customHeight="1">
      <c r="A46" s="174"/>
      <c r="B46" s="143" t="s">
        <v>26</v>
      </c>
      <c r="C46" s="143" t="s">
        <v>26</v>
      </c>
      <c r="D46" s="180" t="s">
        <v>26</v>
      </c>
      <c r="E46" s="181" t="s">
        <v>26</v>
      </c>
      <c r="F46" s="180" t="s">
        <v>26</v>
      </c>
      <c r="G46" s="182" t="s">
        <v>26</v>
      </c>
      <c r="H46" s="183"/>
      <c r="I46" s="180" t="s">
        <v>26</v>
      </c>
      <c r="J46" s="184" t="s">
        <v>26</v>
      </c>
    </row>
    <row r="47" spans="1:10" ht="12.75" customHeight="1">
      <c r="A47" s="174"/>
      <c r="B47" s="143" t="s">
        <v>26</v>
      </c>
      <c r="C47" s="143" t="s">
        <v>26</v>
      </c>
      <c r="D47" s="180" t="s">
        <v>26</v>
      </c>
      <c r="E47" s="181" t="s">
        <v>26</v>
      </c>
      <c r="F47" s="180" t="s">
        <v>26</v>
      </c>
      <c r="G47" s="182" t="s">
        <v>26</v>
      </c>
      <c r="H47" s="183"/>
      <c r="I47" s="180" t="s">
        <v>26</v>
      </c>
      <c r="J47" s="184" t="s">
        <v>26</v>
      </c>
    </row>
    <row r="48" spans="1:10" ht="12.75" customHeight="1">
      <c r="A48" s="174"/>
      <c r="B48" s="143" t="s">
        <v>26</v>
      </c>
      <c r="C48" s="143" t="s">
        <v>26</v>
      </c>
      <c r="D48" s="180" t="s">
        <v>26</v>
      </c>
      <c r="E48" s="181" t="s">
        <v>26</v>
      </c>
      <c r="F48" s="180" t="s">
        <v>26</v>
      </c>
      <c r="G48" s="182" t="s">
        <v>26</v>
      </c>
      <c r="H48" s="183"/>
      <c r="I48" s="180" t="s">
        <v>26</v>
      </c>
      <c r="J48" s="184" t="s">
        <v>26</v>
      </c>
    </row>
    <row r="49" spans="1:10" ht="12.75" customHeight="1">
      <c r="A49" s="174"/>
      <c r="B49" s="143" t="s">
        <v>26</v>
      </c>
      <c r="C49" s="143" t="s">
        <v>26</v>
      </c>
      <c r="D49" s="180" t="s">
        <v>26</v>
      </c>
      <c r="E49" s="181" t="s">
        <v>26</v>
      </c>
      <c r="F49" s="180" t="s">
        <v>26</v>
      </c>
      <c r="G49" s="182" t="s">
        <v>26</v>
      </c>
      <c r="H49" s="183"/>
      <c r="I49" s="180" t="s">
        <v>26</v>
      </c>
      <c r="J49" s="184" t="s">
        <v>26</v>
      </c>
    </row>
    <row r="50" spans="1:10" ht="12.75" customHeight="1">
      <c r="A50" s="174"/>
      <c r="B50" s="143" t="s">
        <v>26</v>
      </c>
      <c r="C50" s="143" t="s">
        <v>26</v>
      </c>
      <c r="D50" s="180" t="s">
        <v>26</v>
      </c>
      <c r="E50" s="181" t="s">
        <v>26</v>
      </c>
      <c r="F50" s="180" t="s">
        <v>26</v>
      </c>
      <c r="G50" s="182" t="s">
        <v>26</v>
      </c>
      <c r="H50" s="183"/>
      <c r="I50" s="180" t="s">
        <v>26</v>
      </c>
      <c r="J50" s="184" t="s">
        <v>26</v>
      </c>
    </row>
    <row r="51" spans="1:10" ht="12.75" customHeight="1">
      <c r="A51" s="174"/>
      <c r="B51" s="143" t="s">
        <v>26</v>
      </c>
      <c r="C51" s="143" t="s">
        <v>26</v>
      </c>
      <c r="D51" s="180" t="s">
        <v>26</v>
      </c>
      <c r="E51" s="181" t="s">
        <v>26</v>
      </c>
      <c r="F51" s="180" t="s">
        <v>26</v>
      </c>
      <c r="G51" s="182" t="s">
        <v>26</v>
      </c>
      <c r="H51" s="183"/>
      <c r="I51" s="180" t="s">
        <v>26</v>
      </c>
      <c r="J51" s="184" t="s">
        <v>26</v>
      </c>
    </row>
    <row r="52" spans="1:10" ht="12.75" customHeight="1">
      <c r="A52" s="174"/>
      <c r="B52" s="143" t="s">
        <v>26</v>
      </c>
      <c r="C52" s="143" t="s">
        <v>26</v>
      </c>
      <c r="D52" s="180" t="s">
        <v>26</v>
      </c>
      <c r="E52" s="181" t="s">
        <v>26</v>
      </c>
      <c r="F52" s="180" t="s">
        <v>26</v>
      </c>
      <c r="G52" s="182" t="s">
        <v>26</v>
      </c>
      <c r="H52" s="183"/>
      <c r="I52" s="180" t="s">
        <v>26</v>
      </c>
      <c r="J52" s="184" t="s">
        <v>26</v>
      </c>
    </row>
    <row r="53" spans="1:10" ht="12.75" customHeight="1">
      <c r="A53" s="174"/>
      <c r="B53" s="143" t="s">
        <v>26</v>
      </c>
      <c r="C53" s="143" t="s">
        <v>26</v>
      </c>
      <c r="D53" s="180" t="s">
        <v>26</v>
      </c>
      <c r="E53" s="181" t="s">
        <v>26</v>
      </c>
      <c r="F53" s="180" t="s">
        <v>26</v>
      </c>
      <c r="G53" s="182" t="s">
        <v>26</v>
      </c>
      <c r="H53" s="183"/>
      <c r="I53" s="180" t="s">
        <v>26</v>
      </c>
      <c r="J53" s="184" t="s">
        <v>26</v>
      </c>
    </row>
    <row r="54" spans="1:10" ht="12.75" customHeight="1">
      <c r="A54" s="174"/>
      <c r="B54" s="143" t="s">
        <v>26</v>
      </c>
      <c r="C54" s="143" t="s">
        <v>26</v>
      </c>
      <c r="D54" s="180" t="s">
        <v>26</v>
      </c>
      <c r="E54" s="181" t="s">
        <v>26</v>
      </c>
      <c r="F54" s="180" t="s">
        <v>26</v>
      </c>
      <c r="G54" s="182" t="s">
        <v>26</v>
      </c>
      <c r="H54" s="183"/>
      <c r="I54" s="180" t="s">
        <v>26</v>
      </c>
      <c r="J54" s="184" t="s">
        <v>26</v>
      </c>
    </row>
    <row r="55" spans="1:10" ht="12.75" customHeight="1">
      <c r="A55" s="174"/>
      <c r="B55" s="143" t="s">
        <v>26</v>
      </c>
      <c r="C55" s="143" t="s">
        <v>26</v>
      </c>
      <c r="D55" s="180" t="s">
        <v>26</v>
      </c>
      <c r="E55" s="181" t="s">
        <v>26</v>
      </c>
      <c r="F55" s="180" t="s">
        <v>26</v>
      </c>
      <c r="G55" s="182" t="s">
        <v>26</v>
      </c>
      <c r="H55" s="183"/>
      <c r="I55" s="180" t="s">
        <v>26</v>
      </c>
      <c r="J55" s="184" t="s">
        <v>26</v>
      </c>
    </row>
    <row r="56" spans="1:10" ht="12.75" customHeight="1">
      <c r="A56" s="174"/>
      <c r="B56" s="143" t="s">
        <v>26</v>
      </c>
      <c r="C56" s="143" t="s">
        <v>26</v>
      </c>
      <c r="D56" s="180" t="s">
        <v>26</v>
      </c>
      <c r="E56" s="181" t="s">
        <v>26</v>
      </c>
      <c r="F56" s="180" t="s">
        <v>26</v>
      </c>
      <c r="G56" s="182" t="s">
        <v>26</v>
      </c>
      <c r="H56" s="183"/>
      <c r="I56" s="180" t="s">
        <v>26</v>
      </c>
      <c r="J56" s="184" t="s">
        <v>26</v>
      </c>
    </row>
    <row r="57" spans="1:10" ht="12.75" customHeight="1">
      <c r="A57" s="174"/>
      <c r="B57" s="143" t="s">
        <v>26</v>
      </c>
      <c r="C57" s="143" t="s">
        <v>26</v>
      </c>
      <c r="D57" s="180" t="s">
        <v>26</v>
      </c>
      <c r="E57" s="181" t="s">
        <v>26</v>
      </c>
      <c r="F57" s="180" t="s">
        <v>26</v>
      </c>
      <c r="G57" s="182" t="s">
        <v>26</v>
      </c>
      <c r="H57" s="183"/>
      <c r="I57" s="180" t="s">
        <v>26</v>
      </c>
      <c r="J57" s="184" t="s">
        <v>26</v>
      </c>
    </row>
    <row r="58" spans="1:10" ht="12.75" customHeight="1">
      <c r="A58" s="174"/>
      <c r="B58" s="143" t="s">
        <v>26</v>
      </c>
      <c r="C58" s="143" t="s">
        <v>26</v>
      </c>
      <c r="D58" s="180" t="s">
        <v>26</v>
      </c>
      <c r="E58" s="181" t="s">
        <v>26</v>
      </c>
      <c r="F58" s="180" t="s">
        <v>26</v>
      </c>
      <c r="G58" s="182" t="s">
        <v>26</v>
      </c>
      <c r="H58" s="183"/>
      <c r="I58" s="180" t="s">
        <v>26</v>
      </c>
      <c r="J58" s="184" t="s">
        <v>26</v>
      </c>
    </row>
    <row r="59" spans="1:10" ht="12.75" customHeight="1">
      <c r="A59" s="174"/>
      <c r="B59" s="143" t="s">
        <v>26</v>
      </c>
      <c r="C59" s="143" t="s">
        <v>26</v>
      </c>
      <c r="D59" s="180" t="s">
        <v>26</v>
      </c>
      <c r="E59" s="181" t="s">
        <v>26</v>
      </c>
      <c r="F59" s="180" t="s">
        <v>26</v>
      </c>
      <c r="G59" s="182" t="s">
        <v>26</v>
      </c>
      <c r="H59" s="183"/>
      <c r="I59" s="180" t="s">
        <v>26</v>
      </c>
      <c r="J59" s="184" t="s">
        <v>26</v>
      </c>
    </row>
    <row r="60" spans="1:10" ht="12.75" customHeight="1">
      <c r="A60" s="174"/>
      <c r="B60" s="143" t="s">
        <v>26</v>
      </c>
      <c r="C60" s="143" t="s">
        <v>26</v>
      </c>
      <c r="D60" s="180" t="s">
        <v>26</v>
      </c>
      <c r="E60" s="181" t="s">
        <v>26</v>
      </c>
      <c r="F60" s="180" t="s">
        <v>26</v>
      </c>
      <c r="G60" s="182" t="s">
        <v>26</v>
      </c>
      <c r="H60" s="183"/>
      <c r="I60" s="180" t="s">
        <v>26</v>
      </c>
      <c r="J60" s="184" t="s">
        <v>26</v>
      </c>
    </row>
    <row r="61" spans="1:10" ht="12.75" customHeight="1">
      <c r="A61" s="174"/>
      <c r="B61" s="143" t="s">
        <v>26</v>
      </c>
      <c r="C61" s="143" t="s">
        <v>26</v>
      </c>
      <c r="D61" s="180" t="s">
        <v>26</v>
      </c>
      <c r="E61" s="181" t="s">
        <v>26</v>
      </c>
      <c r="F61" s="180" t="s">
        <v>26</v>
      </c>
      <c r="G61" s="182" t="s">
        <v>26</v>
      </c>
      <c r="H61" s="183"/>
      <c r="I61" s="180" t="s">
        <v>26</v>
      </c>
      <c r="J61" s="184" t="s">
        <v>26</v>
      </c>
    </row>
    <row r="62" spans="1:10" ht="12.75" customHeight="1">
      <c r="A62" s="174"/>
      <c r="B62" s="143" t="s">
        <v>26</v>
      </c>
      <c r="C62" s="143" t="s">
        <v>26</v>
      </c>
      <c r="D62" s="180" t="s">
        <v>26</v>
      </c>
      <c r="E62" s="181" t="s">
        <v>26</v>
      </c>
      <c r="F62" s="180" t="s">
        <v>26</v>
      </c>
      <c r="G62" s="182" t="s">
        <v>26</v>
      </c>
      <c r="H62" s="183"/>
      <c r="I62" s="180" t="s">
        <v>26</v>
      </c>
      <c r="J62" s="184" t="s">
        <v>26</v>
      </c>
    </row>
    <row r="63" spans="1:10" ht="12.75" customHeight="1">
      <c r="A63" s="174"/>
      <c r="B63" s="143" t="s">
        <v>26</v>
      </c>
      <c r="C63" s="143" t="s">
        <v>26</v>
      </c>
      <c r="D63" s="180" t="s">
        <v>26</v>
      </c>
      <c r="E63" s="181" t="s">
        <v>26</v>
      </c>
      <c r="F63" s="180" t="s">
        <v>26</v>
      </c>
      <c r="G63" s="182" t="s">
        <v>26</v>
      </c>
      <c r="H63" s="183"/>
      <c r="I63" s="180" t="s">
        <v>26</v>
      </c>
      <c r="J63" s="184" t="s">
        <v>26</v>
      </c>
    </row>
    <row r="64" spans="1:10" ht="12.75" customHeight="1">
      <c r="A64" s="174"/>
      <c r="B64" s="143" t="s">
        <v>26</v>
      </c>
      <c r="C64" s="143" t="s">
        <v>26</v>
      </c>
      <c r="D64" s="180" t="s">
        <v>26</v>
      </c>
      <c r="E64" s="181" t="s">
        <v>26</v>
      </c>
      <c r="F64" s="180" t="s">
        <v>26</v>
      </c>
      <c r="G64" s="182" t="s">
        <v>26</v>
      </c>
      <c r="H64" s="183"/>
      <c r="I64" s="180" t="s">
        <v>26</v>
      </c>
      <c r="J64" s="184" t="s">
        <v>26</v>
      </c>
    </row>
    <row r="65" spans="1:10" ht="12.75" customHeight="1">
      <c r="A65" s="174"/>
      <c r="B65" s="143" t="s">
        <v>26</v>
      </c>
      <c r="C65" s="143" t="s">
        <v>26</v>
      </c>
      <c r="D65" s="180" t="s">
        <v>26</v>
      </c>
      <c r="E65" s="181" t="s">
        <v>26</v>
      </c>
      <c r="F65" s="180" t="s">
        <v>26</v>
      </c>
      <c r="G65" s="182" t="s">
        <v>26</v>
      </c>
      <c r="H65" s="183"/>
      <c r="I65" s="180" t="s">
        <v>26</v>
      </c>
      <c r="J65" s="184" t="s">
        <v>26</v>
      </c>
    </row>
    <row r="66" spans="1:10" ht="12.75" customHeight="1">
      <c r="A66" s="174"/>
      <c r="B66" s="143" t="s">
        <v>26</v>
      </c>
      <c r="C66" s="143" t="s">
        <v>26</v>
      </c>
      <c r="D66" s="180" t="s">
        <v>26</v>
      </c>
      <c r="E66" s="181" t="s">
        <v>26</v>
      </c>
      <c r="F66" s="180" t="s">
        <v>26</v>
      </c>
      <c r="G66" s="182" t="s">
        <v>26</v>
      </c>
      <c r="H66" s="183"/>
      <c r="I66" s="180" t="s">
        <v>26</v>
      </c>
      <c r="J66" s="184" t="s">
        <v>26</v>
      </c>
    </row>
    <row r="67" spans="1:10" ht="12.75" customHeight="1">
      <c r="A67" s="174"/>
      <c r="B67" s="143" t="s">
        <v>26</v>
      </c>
      <c r="C67" s="143" t="s">
        <v>26</v>
      </c>
      <c r="D67" s="180" t="s">
        <v>26</v>
      </c>
      <c r="E67" s="181" t="s">
        <v>26</v>
      </c>
      <c r="F67" s="180" t="s">
        <v>26</v>
      </c>
      <c r="G67" s="182" t="s">
        <v>26</v>
      </c>
      <c r="H67" s="183"/>
      <c r="I67" s="180" t="s">
        <v>26</v>
      </c>
      <c r="J67" s="184" t="s">
        <v>26</v>
      </c>
    </row>
    <row r="68" spans="1:10" ht="12.75" customHeight="1">
      <c r="A68" s="174"/>
      <c r="B68" s="143" t="s">
        <v>26</v>
      </c>
      <c r="C68" s="143" t="s">
        <v>26</v>
      </c>
      <c r="D68" s="180" t="s">
        <v>26</v>
      </c>
      <c r="E68" s="181" t="s">
        <v>26</v>
      </c>
      <c r="F68" s="180" t="s">
        <v>26</v>
      </c>
      <c r="G68" s="182" t="s">
        <v>26</v>
      </c>
      <c r="H68" s="183"/>
      <c r="I68" s="180" t="s">
        <v>26</v>
      </c>
      <c r="J68" s="184" t="s">
        <v>26</v>
      </c>
    </row>
    <row r="69" spans="1:10" ht="12.75" customHeight="1">
      <c r="A69" s="174"/>
      <c r="B69" s="143" t="s">
        <v>26</v>
      </c>
      <c r="C69" s="143" t="s">
        <v>26</v>
      </c>
      <c r="D69" s="180" t="s">
        <v>26</v>
      </c>
      <c r="E69" s="181" t="s">
        <v>26</v>
      </c>
      <c r="F69" s="180" t="s">
        <v>26</v>
      </c>
      <c r="G69" s="182" t="s">
        <v>26</v>
      </c>
      <c r="H69" s="183"/>
      <c r="I69" s="180" t="s">
        <v>26</v>
      </c>
      <c r="J69" s="184" t="s">
        <v>26</v>
      </c>
    </row>
    <row r="70" spans="1:10" ht="12.75" customHeight="1">
      <c r="A70" s="174"/>
      <c r="B70" s="143" t="s">
        <v>26</v>
      </c>
      <c r="C70" s="143" t="s">
        <v>26</v>
      </c>
      <c r="D70" s="180" t="s">
        <v>26</v>
      </c>
      <c r="E70" s="181" t="s">
        <v>26</v>
      </c>
      <c r="F70" s="180" t="s">
        <v>26</v>
      </c>
      <c r="G70" s="182" t="s">
        <v>26</v>
      </c>
      <c r="H70" s="183"/>
      <c r="I70" s="180" t="s">
        <v>26</v>
      </c>
      <c r="J70" s="184" t="s">
        <v>26</v>
      </c>
    </row>
    <row r="71" spans="1:10" ht="12.75" customHeight="1">
      <c r="A71" s="174"/>
      <c r="B71" s="143" t="s">
        <v>26</v>
      </c>
      <c r="C71" s="143" t="s">
        <v>26</v>
      </c>
      <c r="D71" s="180" t="s">
        <v>26</v>
      </c>
      <c r="E71" s="181" t="s">
        <v>26</v>
      </c>
      <c r="F71" s="180" t="s">
        <v>26</v>
      </c>
      <c r="G71" s="182" t="s">
        <v>26</v>
      </c>
      <c r="H71" s="183"/>
      <c r="I71" s="180" t="s">
        <v>26</v>
      </c>
      <c r="J71" s="184" t="s">
        <v>26</v>
      </c>
    </row>
    <row r="72" spans="1:10" ht="12.75" customHeight="1">
      <c r="A72" s="174"/>
      <c r="B72" s="143" t="s">
        <v>26</v>
      </c>
      <c r="C72" s="143" t="s">
        <v>26</v>
      </c>
      <c r="D72" s="180" t="s">
        <v>26</v>
      </c>
      <c r="E72" s="181" t="s">
        <v>26</v>
      </c>
      <c r="F72" s="180" t="s">
        <v>26</v>
      </c>
      <c r="G72" s="182" t="s">
        <v>26</v>
      </c>
      <c r="H72" s="183"/>
      <c r="I72" s="180" t="s">
        <v>26</v>
      </c>
      <c r="J72" s="184" t="s">
        <v>26</v>
      </c>
    </row>
    <row r="73" spans="1:10" ht="12.75" customHeight="1">
      <c r="A73" s="174"/>
      <c r="B73" s="143" t="s">
        <v>26</v>
      </c>
      <c r="C73" s="143" t="s">
        <v>26</v>
      </c>
      <c r="D73" s="180" t="s">
        <v>26</v>
      </c>
      <c r="E73" s="181" t="s">
        <v>26</v>
      </c>
      <c r="F73" s="180" t="s">
        <v>26</v>
      </c>
      <c r="G73" s="182" t="s">
        <v>26</v>
      </c>
      <c r="H73" s="183"/>
      <c r="I73" s="180" t="s">
        <v>26</v>
      </c>
      <c r="J73" s="184" t="s">
        <v>26</v>
      </c>
    </row>
    <row r="74" spans="1:10" ht="12.75" customHeight="1">
      <c r="A74" s="174"/>
      <c r="B74" s="143" t="s">
        <v>26</v>
      </c>
      <c r="C74" s="143" t="s">
        <v>26</v>
      </c>
      <c r="D74" s="180" t="s">
        <v>26</v>
      </c>
      <c r="E74" s="181" t="s">
        <v>26</v>
      </c>
      <c r="F74" s="180" t="s">
        <v>26</v>
      </c>
      <c r="G74" s="182" t="s">
        <v>26</v>
      </c>
      <c r="H74" s="183"/>
      <c r="I74" s="180" t="s">
        <v>26</v>
      </c>
      <c r="J74" s="184" t="s">
        <v>26</v>
      </c>
    </row>
    <row r="75" spans="1:10" ht="12.75" customHeight="1">
      <c r="A75" s="174"/>
      <c r="B75" s="143" t="s">
        <v>26</v>
      </c>
      <c r="C75" s="143" t="s">
        <v>26</v>
      </c>
      <c r="D75" s="180" t="s">
        <v>26</v>
      </c>
      <c r="E75" s="181" t="s">
        <v>26</v>
      </c>
      <c r="F75" s="180" t="s">
        <v>26</v>
      </c>
      <c r="G75" s="182" t="s">
        <v>26</v>
      </c>
      <c r="H75" s="183"/>
      <c r="I75" s="180" t="s">
        <v>26</v>
      </c>
      <c r="J75" s="184" t="s">
        <v>26</v>
      </c>
    </row>
    <row r="76" spans="1:10" ht="12.75" customHeight="1">
      <c r="A76" s="174"/>
      <c r="B76" s="143" t="s">
        <v>26</v>
      </c>
      <c r="C76" s="143" t="s">
        <v>26</v>
      </c>
      <c r="D76" s="180" t="s">
        <v>26</v>
      </c>
      <c r="E76" s="181" t="s">
        <v>26</v>
      </c>
      <c r="F76" s="180" t="s">
        <v>26</v>
      </c>
      <c r="G76" s="182" t="s">
        <v>26</v>
      </c>
      <c r="H76" s="183"/>
      <c r="I76" s="180" t="s">
        <v>26</v>
      </c>
      <c r="J76" s="184" t="s">
        <v>26</v>
      </c>
    </row>
    <row r="77" spans="1:10" ht="12.75" customHeight="1">
      <c r="A77" s="174"/>
      <c r="B77" s="143" t="s">
        <v>26</v>
      </c>
      <c r="C77" s="143" t="s">
        <v>26</v>
      </c>
      <c r="D77" s="180" t="s">
        <v>26</v>
      </c>
      <c r="E77" s="181" t="s">
        <v>26</v>
      </c>
      <c r="F77" s="180" t="s">
        <v>26</v>
      </c>
      <c r="G77" s="182" t="s">
        <v>26</v>
      </c>
      <c r="H77" s="183"/>
      <c r="I77" s="180" t="s">
        <v>26</v>
      </c>
      <c r="J77" s="184" t="s">
        <v>26</v>
      </c>
    </row>
    <row r="78" spans="1:10" ht="12.75" customHeight="1">
      <c r="A78" s="174"/>
      <c r="B78" s="143" t="s">
        <v>26</v>
      </c>
      <c r="C78" s="143" t="s">
        <v>26</v>
      </c>
      <c r="D78" s="180" t="s">
        <v>26</v>
      </c>
      <c r="E78" s="181" t="s">
        <v>26</v>
      </c>
      <c r="F78" s="180" t="s">
        <v>26</v>
      </c>
      <c r="G78" s="182" t="s">
        <v>26</v>
      </c>
      <c r="H78" s="183"/>
      <c r="I78" s="180" t="s">
        <v>26</v>
      </c>
      <c r="J78" s="184" t="s">
        <v>26</v>
      </c>
    </row>
    <row r="79" spans="1:10" ht="12.75" customHeight="1">
      <c r="A79" s="174"/>
      <c r="B79" s="143" t="s">
        <v>26</v>
      </c>
      <c r="C79" s="143" t="s">
        <v>26</v>
      </c>
      <c r="D79" s="180" t="s">
        <v>26</v>
      </c>
      <c r="E79" s="181" t="s">
        <v>26</v>
      </c>
      <c r="F79" s="180" t="s">
        <v>26</v>
      </c>
      <c r="G79" s="182" t="s">
        <v>26</v>
      </c>
      <c r="H79" s="183"/>
      <c r="I79" s="180" t="s">
        <v>26</v>
      </c>
      <c r="J79" s="184" t="s">
        <v>26</v>
      </c>
    </row>
    <row r="80" spans="1:10" ht="12.75" customHeight="1">
      <c r="A80" s="174"/>
      <c r="B80" s="143" t="s">
        <v>26</v>
      </c>
      <c r="C80" s="143" t="s">
        <v>26</v>
      </c>
      <c r="D80" s="180" t="s">
        <v>26</v>
      </c>
      <c r="E80" s="181" t="s">
        <v>26</v>
      </c>
      <c r="F80" s="180" t="s">
        <v>26</v>
      </c>
      <c r="G80" s="182" t="s">
        <v>26</v>
      </c>
      <c r="H80" s="183"/>
      <c r="I80" s="180" t="s">
        <v>26</v>
      </c>
      <c r="J80" s="184" t="s">
        <v>26</v>
      </c>
    </row>
    <row r="81" spans="1:10">
      <c r="A81" s="174"/>
      <c r="B81" s="143" t="s">
        <v>26</v>
      </c>
      <c r="C81" s="143" t="s">
        <v>26</v>
      </c>
      <c r="D81" s="180" t="s">
        <v>26</v>
      </c>
      <c r="E81" s="181" t="s">
        <v>26</v>
      </c>
      <c r="F81" s="180" t="s">
        <v>26</v>
      </c>
      <c r="G81" s="182" t="s">
        <v>26</v>
      </c>
      <c r="H81" s="183"/>
      <c r="I81" s="180" t="s">
        <v>26</v>
      </c>
      <c r="J81" s="184" t="s">
        <v>26</v>
      </c>
    </row>
    <row r="82" spans="1:10">
      <c r="A82" s="174"/>
      <c r="B82" s="143" t="s">
        <v>26</v>
      </c>
      <c r="C82" s="143" t="s">
        <v>26</v>
      </c>
      <c r="D82" s="180" t="s">
        <v>26</v>
      </c>
      <c r="E82" s="181" t="s">
        <v>26</v>
      </c>
      <c r="F82" s="180" t="s">
        <v>26</v>
      </c>
      <c r="G82" s="182" t="s">
        <v>26</v>
      </c>
      <c r="H82" s="183"/>
      <c r="I82" s="180" t="s">
        <v>26</v>
      </c>
      <c r="J82" s="184" t="s">
        <v>26</v>
      </c>
    </row>
    <row r="83" spans="1:10">
      <c r="A83" s="174"/>
      <c r="B83" s="143" t="s">
        <v>26</v>
      </c>
      <c r="C83" s="143" t="s">
        <v>26</v>
      </c>
      <c r="D83" s="180" t="s">
        <v>26</v>
      </c>
      <c r="E83" s="181" t="s">
        <v>26</v>
      </c>
      <c r="F83" s="180" t="s">
        <v>26</v>
      </c>
      <c r="G83" s="182" t="s">
        <v>26</v>
      </c>
      <c r="H83" s="183"/>
      <c r="I83" s="180" t="s">
        <v>26</v>
      </c>
      <c r="J83" s="184" t="s">
        <v>26</v>
      </c>
    </row>
    <row r="84" spans="1:10">
      <c r="A84" s="174"/>
      <c r="B84" s="143" t="s">
        <v>26</v>
      </c>
      <c r="C84" s="143" t="s">
        <v>26</v>
      </c>
      <c r="D84" s="180" t="s">
        <v>26</v>
      </c>
      <c r="E84" s="181" t="s">
        <v>26</v>
      </c>
      <c r="F84" s="180" t="s">
        <v>26</v>
      </c>
      <c r="G84" s="182" t="s">
        <v>26</v>
      </c>
      <c r="H84" s="183"/>
      <c r="I84" s="180" t="s">
        <v>26</v>
      </c>
      <c r="J84" s="184" t="s">
        <v>26</v>
      </c>
    </row>
    <row r="85" spans="1:10">
      <c r="A85" s="174"/>
      <c r="B85" s="143" t="s">
        <v>26</v>
      </c>
      <c r="C85" s="143" t="s">
        <v>26</v>
      </c>
      <c r="D85" s="180" t="s">
        <v>26</v>
      </c>
      <c r="E85" s="181" t="s">
        <v>26</v>
      </c>
      <c r="F85" s="180" t="s">
        <v>26</v>
      </c>
      <c r="G85" s="182" t="s">
        <v>26</v>
      </c>
      <c r="H85" s="183"/>
      <c r="I85" s="180" t="s">
        <v>26</v>
      </c>
      <c r="J85" s="184" t="s">
        <v>26</v>
      </c>
    </row>
    <row r="86" spans="1:10">
      <c r="A86" s="174"/>
      <c r="B86" s="143" t="s">
        <v>26</v>
      </c>
      <c r="C86" s="143" t="s">
        <v>26</v>
      </c>
      <c r="D86" s="180" t="s">
        <v>26</v>
      </c>
      <c r="E86" s="181" t="s">
        <v>26</v>
      </c>
      <c r="F86" s="180" t="s">
        <v>26</v>
      </c>
      <c r="G86" s="182" t="s">
        <v>26</v>
      </c>
      <c r="H86" s="183"/>
      <c r="I86" s="180" t="s">
        <v>26</v>
      </c>
      <c r="J86" s="184" t="s">
        <v>26</v>
      </c>
    </row>
    <row r="87" spans="1:10">
      <c r="A87" s="174"/>
      <c r="B87" s="143" t="s">
        <v>26</v>
      </c>
      <c r="C87" s="143" t="s">
        <v>26</v>
      </c>
      <c r="D87" s="180" t="s">
        <v>26</v>
      </c>
      <c r="E87" s="181" t="s">
        <v>26</v>
      </c>
      <c r="F87" s="180" t="s">
        <v>26</v>
      </c>
      <c r="G87" s="182" t="s">
        <v>26</v>
      </c>
      <c r="H87" s="183"/>
      <c r="I87" s="180" t="s">
        <v>26</v>
      </c>
      <c r="J87" s="184" t="s">
        <v>26</v>
      </c>
    </row>
    <row r="88" spans="1:10">
      <c r="A88" s="174"/>
      <c r="B88" s="143" t="s">
        <v>26</v>
      </c>
      <c r="C88" s="143" t="s">
        <v>26</v>
      </c>
      <c r="D88" s="180" t="s">
        <v>26</v>
      </c>
      <c r="E88" s="181" t="s">
        <v>26</v>
      </c>
      <c r="F88" s="180" t="s">
        <v>26</v>
      </c>
      <c r="G88" s="182" t="s">
        <v>26</v>
      </c>
      <c r="H88" s="183"/>
      <c r="I88" s="180" t="s">
        <v>26</v>
      </c>
      <c r="J88" s="184" t="s">
        <v>26</v>
      </c>
    </row>
    <row r="89" spans="1:10">
      <c r="A89" s="174"/>
      <c r="B89" s="143" t="s">
        <v>26</v>
      </c>
      <c r="C89" s="143" t="s">
        <v>26</v>
      </c>
      <c r="D89" s="180" t="s">
        <v>26</v>
      </c>
      <c r="E89" s="181" t="s">
        <v>26</v>
      </c>
      <c r="F89" s="180" t="s">
        <v>26</v>
      </c>
      <c r="G89" s="182" t="s">
        <v>26</v>
      </c>
      <c r="H89" s="183"/>
      <c r="I89" s="180" t="s">
        <v>26</v>
      </c>
      <c r="J89" s="184" t="s">
        <v>26</v>
      </c>
    </row>
    <row r="90" spans="1:10">
      <c r="A90" s="174"/>
      <c r="B90" s="143" t="s">
        <v>26</v>
      </c>
      <c r="C90" s="143" t="s">
        <v>26</v>
      </c>
      <c r="D90" s="180" t="s">
        <v>26</v>
      </c>
      <c r="E90" s="181" t="s">
        <v>26</v>
      </c>
      <c r="F90" s="180" t="s">
        <v>26</v>
      </c>
      <c r="G90" s="182" t="s">
        <v>26</v>
      </c>
      <c r="H90" s="183"/>
      <c r="I90" s="180" t="s">
        <v>26</v>
      </c>
      <c r="J90" s="184" t="s">
        <v>26</v>
      </c>
    </row>
    <row r="91" spans="1:10">
      <c r="A91" s="174"/>
      <c r="B91" s="143" t="s">
        <v>26</v>
      </c>
      <c r="C91" s="143" t="s">
        <v>26</v>
      </c>
      <c r="D91" s="180" t="s">
        <v>26</v>
      </c>
      <c r="E91" s="181" t="s">
        <v>26</v>
      </c>
      <c r="F91" s="180" t="s">
        <v>26</v>
      </c>
      <c r="G91" s="182" t="s">
        <v>26</v>
      </c>
      <c r="H91" s="183"/>
      <c r="I91" s="180" t="s">
        <v>26</v>
      </c>
      <c r="J91" s="184" t="s">
        <v>26</v>
      </c>
    </row>
    <row r="92" spans="1:10">
      <c r="A92" s="174"/>
      <c r="B92" s="143" t="s">
        <v>26</v>
      </c>
      <c r="C92" s="143" t="s">
        <v>26</v>
      </c>
      <c r="D92" s="180" t="s">
        <v>26</v>
      </c>
      <c r="E92" s="181" t="s">
        <v>26</v>
      </c>
      <c r="F92" s="180" t="s">
        <v>26</v>
      </c>
      <c r="G92" s="182" t="s">
        <v>26</v>
      </c>
      <c r="H92" s="183"/>
      <c r="I92" s="180" t="s">
        <v>26</v>
      </c>
      <c r="J92" s="184" t="s">
        <v>26</v>
      </c>
    </row>
    <row r="93" spans="1:10">
      <c r="A93" s="174"/>
      <c r="B93" s="143" t="s">
        <v>26</v>
      </c>
      <c r="C93" s="143" t="s">
        <v>26</v>
      </c>
      <c r="D93" s="180" t="s">
        <v>26</v>
      </c>
      <c r="E93" s="181" t="s">
        <v>26</v>
      </c>
      <c r="F93" s="180" t="s">
        <v>26</v>
      </c>
      <c r="G93" s="182" t="s">
        <v>26</v>
      </c>
      <c r="H93" s="183"/>
      <c r="I93" s="180" t="s">
        <v>26</v>
      </c>
      <c r="J93" s="184" t="s">
        <v>26</v>
      </c>
    </row>
    <row r="94" spans="1:10">
      <c r="A94" s="174"/>
      <c r="B94" s="143" t="s">
        <v>26</v>
      </c>
      <c r="C94" s="143" t="s">
        <v>26</v>
      </c>
      <c r="D94" s="180" t="s">
        <v>26</v>
      </c>
      <c r="E94" s="181" t="s">
        <v>26</v>
      </c>
      <c r="F94" s="180" t="s">
        <v>26</v>
      </c>
      <c r="G94" s="182" t="s">
        <v>26</v>
      </c>
      <c r="H94" s="183"/>
      <c r="I94" s="180" t="s">
        <v>26</v>
      </c>
      <c r="J94" s="184" t="s">
        <v>26</v>
      </c>
    </row>
    <row r="95" spans="1:10">
      <c r="A95" s="174"/>
      <c r="B95" s="143" t="s">
        <v>26</v>
      </c>
      <c r="C95" s="143" t="s">
        <v>26</v>
      </c>
      <c r="D95" s="180" t="s">
        <v>26</v>
      </c>
      <c r="E95" s="181" t="s">
        <v>26</v>
      </c>
      <c r="F95" s="180" t="s">
        <v>26</v>
      </c>
      <c r="G95" s="182" t="s">
        <v>26</v>
      </c>
      <c r="H95" s="183"/>
      <c r="I95" s="180" t="s">
        <v>26</v>
      </c>
      <c r="J95" s="184" t="s">
        <v>26</v>
      </c>
    </row>
    <row r="96" spans="1:10">
      <c r="A96" s="174"/>
      <c r="B96" s="143" t="s">
        <v>26</v>
      </c>
      <c r="C96" s="143" t="s">
        <v>26</v>
      </c>
      <c r="D96" s="180" t="s">
        <v>26</v>
      </c>
      <c r="E96" s="181" t="s">
        <v>26</v>
      </c>
      <c r="F96" s="180" t="s">
        <v>26</v>
      </c>
      <c r="G96" s="182" t="s">
        <v>26</v>
      </c>
      <c r="H96" s="183"/>
      <c r="I96" s="180" t="s">
        <v>26</v>
      </c>
      <c r="J96" s="184" t="s">
        <v>26</v>
      </c>
    </row>
    <row r="97" spans="1:10">
      <c r="A97" s="174"/>
      <c r="B97" s="143" t="s">
        <v>26</v>
      </c>
      <c r="C97" s="143" t="s">
        <v>26</v>
      </c>
      <c r="D97" s="180" t="s">
        <v>26</v>
      </c>
      <c r="E97" s="181" t="s">
        <v>26</v>
      </c>
      <c r="F97" s="180" t="s">
        <v>26</v>
      </c>
      <c r="G97" s="182" t="s">
        <v>26</v>
      </c>
      <c r="H97" s="183"/>
      <c r="I97" s="180" t="s">
        <v>26</v>
      </c>
      <c r="J97" s="184" t="s">
        <v>26</v>
      </c>
    </row>
    <row r="98" spans="1:10">
      <c r="A98" s="174"/>
      <c r="B98" s="143" t="s">
        <v>26</v>
      </c>
      <c r="C98" s="143" t="s">
        <v>26</v>
      </c>
      <c r="D98" s="180" t="s">
        <v>26</v>
      </c>
      <c r="E98" s="181" t="s">
        <v>26</v>
      </c>
      <c r="F98" s="180" t="s">
        <v>26</v>
      </c>
      <c r="G98" s="182" t="s">
        <v>26</v>
      </c>
      <c r="H98" s="183"/>
      <c r="I98" s="180" t="s">
        <v>26</v>
      </c>
      <c r="J98" s="184" t="s">
        <v>26</v>
      </c>
    </row>
    <row r="99" spans="1:10" ht="15.75" thickBot="1">
      <c r="A99" s="185"/>
      <c r="B99" s="186" t="s">
        <v>26</v>
      </c>
      <c r="C99" s="187" t="s">
        <v>26</v>
      </c>
      <c r="D99" s="188" t="s">
        <v>26</v>
      </c>
      <c r="E99" s="189" t="s">
        <v>26</v>
      </c>
      <c r="F99" s="188" t="s">
        <v>26</v>
      </c>
      <c r="G99" s="190" t="s">
        <v>26</v>
      </c>
      <c r="H99" s="191"/>
      <c r="I99" s="188" t="s">
        <v>26</v>
      </c>
      <c r="J99" s="192" t="s">
        <v>26</v>
      </c>
    </row>
    <row r="100" spans="1:10">
      <c r="J100" s="193">
        <v>187.16956439999996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8D38-4F25-4FF6-9615-0C5CBE192166}">
  <dimension ref="A1:J100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45458</v>
      </c>
      <c r="B1" s="205" t="s">
        <v>154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124</v>
      </c>
      <c r="B3" s="210"/>
      <c r="C3" s="210"/>
      <c r="D3" s="139" t="s">
        <v>125</v>
      </c>
      <c r="E3" s="140" t="s">
        <v>126</v>
      </c>
      <c r="F3" s="141" t="s">
        <v>127</v>
      </c>
    </row>
    <row r="4" spans="1:10" ht="12.75" customHeight="1">
      <c r="A4" s="142" t="s">
        <v>128</v>
      </c>
      <c r="B4" s="143"/>
      <c r="C4" s="144"/>
      <c r="D4" s="145" t="s">
        <v>26</v>
      </c>
      <c r="E4" s="146">
        <v>100</v>
      </c>
      <c r="F4" s="147"/>
      <c r="J4" s="148"/>
    </row>
    <row r="5" spans="1:10" ht="12.75" customHeight="1">
      <c r="A5" s="142" t="s">
        <v>129</v>
      </c>
      <c r="B5" s="143"/>
      <c r="C5" s="144"/>
      <c r="D5" s="149">
        <v>0</v>
      </c>
      <c r="E5" s="150">
        <v>0.61673831843434357</v>
      </c>
      <c r="F5" s="151">
        <v>1.6167383184343436</v>
      </c>
    </row>
    <row r="6" spans="1:10" ht="12.75" customHeight="1">
      <c r="A6" s="152" t="s">
        <v>130</v>
      </c>
      <c r="B6" s="153"/>
      <c r="C6" s="154"/>
      <c r="D6" s="155">
        <v>7</v>
      </c>
      <c r="E6" s="156">
        <v>7</v>
      </c>
      <c r="F6" s="157">
        <v>0.85</v>
      </c>
      <c r="J6" s="158"/>
    </row>
    <row r="7" spans="1:10" ht="12.75" customHeight="1" thickBot="1">
      <c r="A7" s="159" t="s">
        <v>131</v>
      </c>
      <c r="B7" s="160"/>
      <c r="C7" s="160"/>
      <c r="D7" s="161">
        <v>137.42275706691919</v>
      </c>
      <c r="E7" s="162" t="s">
        <v>132</v>
      </c>
      <c r="F7" s="163">
        <v>1.374227570669192</v>
      </c>
    </row>
    <row r="8" spans="1:10" ht="12.75" customHeight="1" thickBot="1"/>
    <row r="9" spans="1:10" ht="26.25" customHeight="1" thickBot="1">
      <c r="A9" s="164" t="s">
        <v>28</v>
      </c>
      <c r="B9" s="165" t="s">
        <v>29</v>
      </c>
      <c r="C9" s="166" t="s">
        <v>3</v>
      </c>
      <c r="D9" s="167" t="s">
        <v>133</v>
      </c>
      <c r="E9" s="168" t="s">
        <v>134</v>
      </c>
      <c r="F9" s="169" t="s">
        <v>135</v>
      </c>
      <c r="G9" s="170" t="s">
        <v>134</v>
      </c>
      <c r="H9" s="171" t="s">
        <v>136</v>
      </c>
      <c r="I9" s="172" t="s">
        <v>137</v>
      </c>
      <c r="J9" s="173" t="s">
        <v>138</v>
      </c>
    </row>
    <row r="10" spans="1:10" ht="12.75" customHeight="1">
      <c r="A10" s="174" t="s">
        <v>78</v>
      </c>
      <c r="B10" s="143" t="s">
        <v>79</v>
      </c>
      <c r="C10" s="143" t="s">
        <v>10</v>
      </c>
      <c r="D10" s="175" t="s">
        <v>26</v>
      </c>
      <c r="E10" s="176" t="s">
        <v>26</v>
      </c>
      <c r="F10" s="175">
        <v>1</v>
      </c>
      <c r="G10" s="177">
        <v>0.17121059999999999</v>
      </c>
      <c r="H10" s="178">
        <v>1</v>
      </c>
      <c r="I10" s="175">
        <v>100</v>
      </c>
      <c r="J10" s="179">
        <v>137.42275706691919</v>
      </c>
    </row>
    <row r="11" spans="1:10" ht="12.75" customHeight="1">
      <c r="A11" s="174" t="s">
        <v>62</v>
      </c>
      <c r="B11" s="143" t="s">
        <v>42</v>
      </c>
      <c r="C11" s="143" t="s">
        <v>147</v>
      </c>
      <c r="D11" s="180" t="s">
        <v>26</v>
      </c>
      <c r="E11" s="181" t="s">
        <v>26</v>
      </c>
      <c r="F11" s="180">
        <v>4</v>
      </c>
      <c r="G11" s="182">
        <v>0.10700525</v>
      </c>
      <c r="H11" s="183">
        <v>2</v>
      </c>
      <c r="I11" s="180">
        <v>83</v>
      </c>
      <c r="J11" s="184">
        <v>114.06088836554294</v>
      </c>
    </row>
    <row r="12" spans="1:10" ht="12.75" customHeight="1">
      <c r="A12" s="174" t="s">
        <v>119</v>
      </c>
      <c r="B12" s="143" t="s">
        <v>120</v>
      </c>
      <c r="C12" s="143" t="s">
        <v>121</v>
      </c>
      <c r="D12" s="180" t="s">
        <v>26</v>
      </c>
      <c r="E12" s="181" t="s">
        <v>26</v>
      </c>
      <c r="F12" s="180">
        <v>12</v>
      </c>
      <c r="G12" s="182">
        <v>5.3500624999999996E-2</v>
      </c>
      <c r="H12" s="183">
        <v>3</v>
      </c>
      <c r="I12" s="180">
        <v>69</v>
      </c>
      <c r="J12" s="184">
        <v>94.821702376174244</v>
      </c>
    </row>
    <row r="13" spans="1:10" ht="12.75" customHeight="1">
      <c r="A13" s="174" t="s">
        <v>63</v>
      </c>
      <c r="B13" s="143" t="s">
        <v>45</v>
      </c>
      <c r="C13" s="143" t="s">
        <v>8</v>
      </c>
      <c r="D13" s="180" t="s">
        <v>26</v>
      </c>
      <c r="E13" s="181" t="s">
        <v>26</v>
      </c>
      <c r="F13" s="180">
        <v>5</v>
      </c>
      <c r="G13" s="182">
        <v>9.5113555555555548E-2</v>
      </c>
      <c r="H13" s="183">
        <v>4</v>
      </c>
      <c r="I13" s="180">
        <v>58</v>
      </c>
      <c r="J13" s="184">
        <v>79.705199098813139</v>
      </c>
    </row>
    <row r="14" spans="1:10" ht="12.75" customHeight="1">
      <c r="A14" s="174" t="s">
        <v>68</v>
      </c>
      <c r="B14" s="143" t="s">
        <v>58</v>
      </c>
      <c r="C14" s="143" t="s">
        <v>9</v>
      </c>
      <c r="D14" s="180" t="s">
        <v>26</v>
      </c>
      <c r="E14" s="181" t="s">
        <v>26</v>
      </c>
      <c r="F14" s="180">
        <v>7</v>
      </c>
      <c r="G14" s="182">
        <v>7.7818454545454538E-2</v>
      </c>
      <c r="H14" s="183">
        <v>5</v>
      </c>
      <c r="I14" s="180">
        <v>49</v>
      </c>
      <c r="J14" s="184">
        <v>67.337150962790403</v>
      </c>
    </row>
    <row r="15" spans="1:10" ht="12.75" customHeight="1">
      <c r="A15" s="174" t="s">
        <v>148</v>
      </c>
      <c r="B15" s="143" t="s">
        <v>108</v>
      </c>
      <c r="C15" s="143" t="s">
        <v>74</v>
      </c>
      <c r="D15" s="180" t="s">
        <v>26</v>
      </c>
      <c r="E15" s="181" t="s">
        <v>26</v>
      </c>
      <c r="F15" s="180">
        <v>17</v>
      </c>
      <c r="G15" s="182">
        <v>4.0758666666666665E-2</v>
      </c>
      <c r="H15" s="183">
        <v>6</v>
      </c>
      <c r="I15" s="180">
        <v>42</v>
      </c>
      <c r="J15" s="184">
        <v>57.717557968106064</v>
      </c>
    </row>
    <row r="16" spans="1:10" ht="12.75" customHeight="1">
      <c r="A16" s="174" t="s">
        <v>64</v>
      </c>
      <c r="B16" s="143" t="s">
        <v>57</v>
      </c>
      <c r="C16" s="143" t="s">
        <v>8</v>
      </c>
      <c r="D16" s="180" t="s">
        <v>26</v>
      </c>
      <c r="E16" s="181" t="s">
        <v>26</v>
      </c>
      <c r="F16" s="180">
        <v>8</v>
      </c>
      <c r="G16" s="182">
        <v>7.1331166666666668E-2</v>
      </c>
      <c r="H16" s="183">
        <v>7</v>
      </c>
      <c r="I16" s="180">
        <v>36</v>
      </c>
      <c r="J16" s="184">
        <v>49.472192544090909</v>
      </c>
    </row>
    <row r="17" spans="1:10" ht="12.75" customHeight="1">
      <c r="A17" s="174"/>
      <c r="B17" s="143" t="s">
        <v>26</v>
      </c>
      <c r="C17" s="143" t="s">
        <v>26</v>
      </c>
      <c r="D17" s="180" t="s">
        <v>26</v>
      </c>
      <c r="E17" s="181" t="s">
        <v>26</v>
      </c>
      <c r="F17" s="180" t="s">
        <v>26</v>
      </c>
      <c r="G17" s="182" t="s">
        <v>26</v>
      </c>
      <c r="H17" s="183"/>
      <c r="I17" s="180" t="s">
        <v>26</v>
      </c>
      <c r="J17" s="184" t="s">
        <v>26</v>
      </c>
    </row>
    <row r="18" spans="1:10" ht="12.75" customHeight="1">
      <c r="A18" s="174"/>
      <c r="B18" s="143" t="s">
        <v>26</v>
      </c>
      <c r="C18" s="143" t="s">
        <v>26</v>
      </c>
      <c r="D18" s="180" t="s">
        <v>26</v>
      </c>
      <c r="E18" s="181" t="s">
        <v>26</v>
      </c>
      <c r="F18" s="180" t="s">
        <v>26</v>
      </c>
      <c r="G18" s="182" t="s">
        <v>26</v>
      </c>
      <c r="H18" s="183"/>
      <c r="I18" s="180" t="s">
        <v>26</v>
      </c>
      <c r="J18" s="184" t="s">
        <v>26</v>
      </c>
    </row>
    <row r="19" spans="1:10" ht="12.75" customHeight="1">
      <c r="A19" s="174"/>
      <c r="B19" s="143" t="s">
        <v>26</v>
      </c>
      <c r="C19" s="143" t="s">
        <v>26</v>
      </c>
      <c r="D19" s="180" t="s">
        <v>26</v>
      </c>
      <c r="E19" s="181" t="s">
        <v>26</v>
      </c>
      <c r="F19" s="180" t="s">
        <v>26</v>
      </c>
      <c r="G19" s="182" t="s">
        <v>26</v>
      </c>
      <c r="H19" s="183"/>
      <c r="I19" s="180" t="s">
        <v>26</v>
      </c>
      <c r="J19" s="184" t="s">
        <v>26</v>
      </c>
    </row>
    <row r="20" spans="1:10" ht="12.75" customHeight="1">
      <c r="A20" s="174"/>
      <c r="B20" s="143" t="s">
        <v>26</v>
      </c>
      <c r="C20" s="143" t="s">
        <v>26</v>
      </c>
      <c r="D20" s="180" t="s">
        <v>26</v>
      </c>
      <c r="E20" s="181" t="s">
        <v>26</v>
      </c>
      <c r="F20" s="180" t="s">
        <v>26</v>
      </c>
      <c r="G20" s="182" t="s">
        <v>26</v>
      </c>
      <c r="H20" s="183"/>
      <c r="I20" s="180" t="s">
        <v>26</v>
      </c>
      <c r="J20" s="184" t="s">
        <v>26</v>
      </c>
    </row>
    <row r="21" spans="1:10" ht="12.75" customHeight="1">
      <c r="A21" s="174"/>
      <c r="B21" s="143" t="s">
        <v>26</v>
      </c>
      <c r="C21" s="143" t="s">
        <v>26</v>
      </c>
      <c r="D21" s="180" t="s">
        <v>26</v>
      </c>
      <c r="E21" s="181" t="s">
        <v>26</v>
      </c>
      <c r="F21" s="180" t="s">
        <v>26</v>
      </c>
      <c r="G21" s="182" t="s">
        <v>26</v>
      </c>
      <c r="H21" s="183"/>
      <c r="I21" s="180" t="s">
        <v>26</v>
      </c>
      <c r="J21" s="184" t="s">
        <v>26</v>
      </c>
    </row>
    <row r="22" spans="1:10" ht="12.75" customHeight="1">
      <c r="A22" s="174"/>
      <c r="B22" s="143" t="s">
        <v>26</v>
      </c>
      <c r="C22" s="143" t="s">
        <v>26</v>
      </c>
      <c r="D22" s="180" t="s">
        <v>26</v>
      </c>
      <c r="E22" s="181" t="s">
        <v>26</v>
      </c>
      <c r="F22" s="180" t="s">
        <v>26</v>
      </c>
      <c r="G22" s="182" t="s">
        <v>26</v>
      </c>
      <c r="H22" s="183"/>
      <c r="I22" s="180" t="s">
        <v>26</v>
      </c>
      <c r="J22" s="184" t="s">
        <v>26</v>
      </c>
    </row>
    <row r="23" spans="1:10" ht="12.75" customHeight="1">
      <c r="A23" s="174"/>
      <c r="B23" s="143" t="s">
        <v>26</v>
      </c>
      <c r="C23" s="143" t="s">
        <v>26</v>
      </c>
      <c r="D23" s="180" t="s">
        <v>26</v>
      </c>
      <c r="E23" s="181" t="s">
        <v>26</v>
      </c>
      <c r="F23" s="180" t="s">
        <v>26</v>
      </c>
      <c r="G23" s="182" t="s">
        <v>26</v>
      </c>
      <c r="H23" s="183"/>
      <c r="I23" s="180" t="s">
        <v>26</v>
      </c>
      <c r="J23" s="184" t="s">
        <v>26</v>
      </c>
    </row>
    <row r="24" spans="1:10" ht="12.75" customHeight="1">
      <c r="A24" s="174"/>
      <c r="B24" s="143" t="s">
        <v>26</v>
      </c>
      <c r="C24" s="143" t="s">
        <v>26</v>
      </c>
      <c r="D24" s="180" t="s">
        <v>26</v>
      </c>
      <c r="E24" s="181" t="s">
        <v>26</v>
      </c>
      <c r="F24" s="180" t="s">
        <v>26</v>
      </c>
      <c r="G24" s="182" t="s">
        <v>26</v>
      </c>
      <c r="H24" s="183"/>
      <c r="I24" s="180" t="s">
        <v>26</v>
      </c>
      <c r="J24" s="184" t="s">
        <v>26</v>
      </c>
    </row>
    <row r="25" spans="1:10" ht="12.75" customHeight="1">
      <c r="A25" s="174"/>
      <c r="B25" s="143" t="s">
        <v>26</v>
      </c>
      <c r="C25" s="143" t="s">
        <v>26</v>
      </c>
      <c r="D25" s="180" t="s">
        <v>26</v>
      </c>
      <c r="E25" s="181" t="s">
        <v>26</v>
      </c>
      <c r="F25" s="180" t="s">
        <v>26</v>
      </c>
      <c r="G25" s="182" t="s">
        <v>26</v>
      </c>
      <c r="H25" s="183"/>
      <c r="I25" s="180" t="s">
        <v>26</v>
      </c>
      <c r="J25" s="184" t="s">
        <v>26</v>
      </c>
    </row>
    <row r="26" spans="1:10" ht="12.75" customHeight="1">
      <c r="A26" s="174"/>
      <c r="B26" s="143" t="s">
        <v>26</v>
      </c>
      <c r="C26" s="143" t="s">
        <v>26</v>
      </c>
      <c r="D26" s="180" t="s">
        <v>26</v>
      </c>
      <c r="E26" s="181" t="s">
        <v>26</v>
      </c>
      <c r="F26" s="180" t="s">
        <v>26</v>
      </c>
      <c r="G26" s="182" t="s">
        <v>26</v>
      </c>
      <c r="H26" s="183"/>
      <c r="I26" s="180" t="s">
        <v>26</v>
      </c>
      <c r="J26" s="184" t="s">
        <v>26</v>
      </c>
    </row>
    <row r="27" spans="1:10" ht="12.75" customHeight="1">
      <c r="A27" s="174"/>
      <c r="B27" s="143" t="s">
        <v>26</v>
      </c>
      <c r="C27" s="143" t="s">
        <v>26</v>
      </c>
      <c r="D27" s="180" t="s">
        <v>26</v>
      </c>
      <c r="E27" s="181" t="s">
        <v>26</v>
      </c>
      <c r="F27" s="180" t="s">
        <v>26</v>
      </c>
      <c r="G27" s="182" t="s">
        <v>26</v>
      </c>
      <c r="H27" s="183"/>
      <c r="I27" s="180" t="s">
        <v>26</v>
      </c>
      <c r="J27" s="184" t="s">
        <v>26</v>
      </c>
    </row>
    <row r="28" spans="1:10" ht="12.75" customHeight="1">
      <c r="A28" s="174"/>
      <c r="B28" s="143" t="s">
        <v>26</v>
      </c>
      <c r="C28" s="143" t="s">
        <v>26</v>
      </c>
      <c r="D28" s="180" t="s">
        <v>26</v>
      </c>
      <c r="E28" s="181" t="s">
        <v>26</v>
      </c>
      <c r="F28" s="180" t="s">
        <v>26</v>
      </c>
      <c r="G28" s="182" t="s">
        <v>26</v>
      </c>
      <c r="H28" s="183"/>
      <c r="I28" s="180" t="s">
        <v>26</v>
      </c>
      <c r="J28" s="184" t="s">
        <v>26</v>
      </c>
    </row>
    <row r="29" spans="1:10" ht="12.75" customHeight="1">
      <c r="A29" s="174"/>
      <c r="B29" s="143" t="s">
        <v>26</v>
      </c>
      <c r="C29" s="143" t="s">
        <v>26</v>
      </c>
      <c r="D29" s="180" t="s">
        <v>26</v>
      </c>
      <c r="E29" s="181" t="s">
        <v>26</v>
      </c>
      <c r="F29" s="180" t="s">
        <v>26</v>
      </c>
      <c r="G29" s="182" t="s">
        <v>26</v>
      </c>
      <c r="H29" s="183"/>
      <c r="I29" s="180" t="s">
        <v>26</v>
      </c>
      <c r="J29" s="184" t="s">
        <v>26</v>
      </c>
    </row>
    <row r="30" spans="1:10" ht="12.75" customHeight="1">
      <c r="A30" s="174"/>
      <c r="B30" s="143" t="s">
        <v>26</v>
      </c>
      <c r="C30" s="143" t="s">
        <v>26</v>
      </c>
      <c r="D30" s="180" t="s">
        <v>26</v>
      </c>
      <c r="E30" s="181" t="s">
        <v>26</v>
      </c>
      <c r="F30" s="180" t="s">
        <v>26</v>
      </c>
      <c r="G30" s="182" t="s">
        <v>26</v>
      </c>
      <c r="H30" s="183"/>
      <c r="I30" s="180" t="s">
        <v>26</v>
      </c>
      <c r="J30" s="184" t="s">
        <v>26</v>
      </c>
    </row>
    <row r="31" spans="1:10" ht="12.75" customHeight="1">
      <c r="A31" s="174"/>
      <c r="B31" s="143" t="s">
        <v>26</v>
      </c>
      <c r="C31" s="143" t="s">
        <v>26</v>
      </c>
      <c r="D31" s="180" t="s">
        <v>26</v>
      </c>
      <c r="E31" s="181" t="s">
        <v>26</v>
      </c>
      <c r="F31" s="180" t="s">
        <v>26</v>
      </c>
      <c r="G31" s="182" t="s">
        <v>26</v>
      </c>
      <c r="H31" s="183"/>
      <c r="I31" s="180" t="s">
        <v>26</v>
      </c>
      <c r="J31" s="184" t="s">
        <v>26</v>
      </c>
    </row>
    <row r="32" spans="1:10" ht="12.75" customHeight="1">
      <c r="A32" s="174"/>
      <c r="B32" s="143" t="s">
        <v>26</v>
      </c>
      <c r="C32" s="143" t="s">
        <v>26</v>
      </c>
      <c r="D32" s="180" t="s">
        <v>26</v>
      </c>
      <c r="E32" s="181" t="s">
        <v>26</v>
      </c>
      <c r="F32" s="180" t="s">
        <v>26</v>
      </c>
      <c r="G32" s="182" t="s">
        <v>26</v>
      </c>
      <c r="H32" s="183"/>
      <c r="I32" s="180" t="s">
        <v>26</v>
      </c>
      <c r="J32" s="184" t="s">
        <v>26</v>
      </c>
    </row>
    <row r="33" spans="1:10" ht="12.75" customHeight="1">
      <c r="A33" s="174"/>
      <c r="B33" s="143" t="s">
        <v>26</v>
      </c>
      <c r="C33" s="143" t="s">
        <v>26</v>
      </c>
      <c r="D33" s="180" t="s">
        <v>26</v>
      </c>
      <c r="E33" s="181" t="s">
        <v>26</v>
      </c>
      <c r="F33" s="180" t="s">
        <v>26</v>
      </c>
      <c r="G33" s="182" t="s">
        <v>26</v>
      </c>
      <c r="H33" s="183"/>
      <c r="I33" s="180" t="s">
        <v>26</v>
      </c>
      <c r="J33" s="184" t="s">
        <v>26</v>
      </c>
    </row>
    <row r="34" spans="1:10" ht="12.75" customHeight="1">
      <c r="A34" s="174"/>
      <c r="B34" s="143" t="s">
        <v>26</v>
      </c>
      <c r="C34" s="143" t="s">
        <v>26</v>
      </c>
      <c r="D34" s="180" t="s">
        <v>26</v>
      </c>
      <c r="E34" s="181" t="s">
        <v>26</v>
      </c>
      <c r="F34" s="180" t="s">
        <v>26</v>
      </c>
      <c r="G34" s="182" t="s">
        <v>26</v>
      </c>
      <c r="H34" s="183"/>
      <c r="I34" s="180" t="s">
        <v>26</v>
      </c>
      <c r="J34" s="184" t="s">
        <v>26</v>
      </c>
    </row>
    <row r="35" spans="1:10" ht="12.75" customHeight="1">
      <c r="A35" s="174"/>
      <c r="B35" s="143" t="s">
        <v>26</v>
      </c>
      <c r="C35" s="143" t="s">
        <v>26</v>
      </c>
      <c r="D35" s="180" t="s">
        <v>26</v>
      </c>
      <c r="E35" s="181" t="s">
        <v>26</v>
      </c>
      <c r="F35" s="180" t="s">
        <v>26</v>
      </c>
      <c r="G35" s="182" t="s">
        <v>26</v>
      </c>
      <c r="H35" s="183"/>
      <c r="I35" s="180" t="s">
        <v>26</v>
      </c>
      <c r="J35" s="184" t="s">
        <v>26</v>
      </c>
    </row>
    <row r="36" spans="1:10" ht="12.75" customHeight="1">
      <c r="A36" s="174"/>
      <c r="B36" s="143" t="s">
        <v>26</v>
      </c>
      <c r="C36" s="143" t="s">
        <v>26</v>
      </c>
      <c r="D36" s="180" t="s">
        <v>26</v>
      </c>
      <c r="E36" s="181" t="s">
        <v>26</v>
      </c>
      <c r="F36" s="180" t="s">
        <v>26</v>
      </c>
      <c r="G36" s="182" t="s">
        <v>26</v>
      </c>
      <c r="H36" s="183"/>
      <c r="I36" s="180" t="s">
        <v>26</v>
      </c>
      <c r="J36" s="184" t="s">
        <v>26</v>
      </c>
    </row>
    <row r="37" spans="1:10" ht="12.75" customHeight="1">
      <c r="A37" s="174"/>
      <c r="B37" s="143" t="s">
        <v>26</v>
      </c>
      <c r="C37" s="143" t="s">
        <v>26</v>
      </c>
      <c r="D37" s="180" t="s">
        <v>26</v>
      </c>
      <c r="E37" s="181" t="s">
        <v>26</v>
      </c>
      <c r="F37" s="180" t="s">
        <v>26</v>
      </c>
      <c r="G37" s="182" t="s">
        <v>26</v>
      </c>
      <c r="H37" s="183"/>
      <c r="I37" s="180" t="s">
        <v>26</v>
      </c>
      <c r="J37" s="184" t="s">
        <v>26</v>
      </c>
    </row>
    <row r="38" spans="1:10" ht="12.75" customHeight="1">
      <c r="A38" s="174"/>
      <c r="B38" s="143" t="s">
        <v>26</v>
      </c>
      <c r="C38" s="143" t="s">
        <v>26</v>
      </c>
      <c r="D38" s="180" t="s">
        <v>26</v>
      </c>
      <c r="E38" s="181" t="s">
        <v>26</v>
      </c>
      <c r="F38" s="180" t="s">
        <v>26</v>
      </c>
      <c r="G38" s="182" t="s">
        <v>26</v>
      </c>
      <c r="H38" s="183"/>
      <c r="I38" s="180" t="s">
        <v>26</v>
      </c>
      <c r="J38" s="184" t="s">
        <v>26</v>
      </c>
    </row>
    <row r="39" spans="1:10" ht="12.75" customHeight="1">
      <c r="A39" s="174"/>
      <c r="B39" s="143" t="s">
        <v>26</v>
      </c>
      <c r="C39" s="143" t="s">
        <v>26</v>
      </c>
      <c r="D39" s="180" t="s">
        <v>26</v>
      </c>
      <c r="E39" s="181" t="s">
        <v>26</v>
      </c>
      <c r="F39" s="180" t="s">
        <v>26</v>
      </c>
      <c r="G39" s="182" t="s">
        <v>26</v>
      </c>
      <c r="H39" s="183"/>
      <c r="I39" s="180" t="s">
        <v>26</v>
      </c>
      <c r="J39" s="184" t="s">
        <v>26</v>
      </c>
    </row>
    <row r="40" spans="1:10" ht="12.75" customHeight="1">
      <c r="A40" s="174"/>
      <c r="B40" s="143" t="s">
        <v>26</v>
      </c>
      <c r="C40" s="143" t="s">
        <v>26</v>
      </c>
      <c r="D40" s="180" t="s">
        <v>26</v>
      </c>
      <c r="E40" s="181" t="s">
        <v>26</v>
      </c>
      <c r="F40" s="180" t="s">
        <v>26</v>
      </c>
      <c r="G40" s="182" t="s">
        <v>26</v>
      </c>
      <c r="H40" s="183"/>
      <c r="I40" s="180" t="s">
        <v>26</v>
      </c>
      <c r="J40" s="184" t="s">
        <v>26</v>
      </c>
    </row>
    <row r="41" spans="1:10" ht="12.75" customHeight="1">
      <c r="A41" s="174"/>
      <c r="B41" s="143" t="s">
        <v>26</v>
      </c>
      <c r="C41" s="143" t="s">
        <v>26</v>
      </c>
      <c r="D41" s="180" t="s">
        <v>26</v>
      </c>
      <c r="E41" s="181" t="s">
        <v>26</v>
      </c>
      <c r="F41" s="180" t="s">
        <v>26</v>
      </c>
      <c r="G41" s="182" t="s">
        <v>26</v>
      </c>
      <c r="H41" s="183"/>
      <c r="I41" s="180" t="s">
        <v>26</v>
      </c>
      <c r="J41" s="184" t="s">
        <v>26</v>
      </c>
    </row>
    <row r="42" spans="1:10" ht="12.75" customHeight="1">
      <c r="A42" s="174"/>
      <c r="B42" s="143" t="s">
        <v>26</v>
      </c>
      <c r="C42" s="143" t="s">
        <v>26</v>
      </c>
      <c r="D42" s="180" t="s">
        <v>26</v>
      </c>
      <c r="E42" s="181" t="s">
        <v>26</v>
      </c>
      <c r="F42" s="180" t="s">
        <v>26</v>
      </c>
      <c r="G42" s="182" t="s">
        <v>26</v>
      </c>
      <c r="H42" s="183"/>
      <c r="I42" s="180" t="s">
        <v>26</v>
      </c>
      <c r="J42" s="184" t="s">
        <v>26</v>
      </c>
    </row>
    <row r="43" spans="1:10" ht="12.75" customHeight="1">
      <c r="A43" s="174"/>
      <c r="B43" s="143" t="s">
        <v>26</v>
      </c>
      <c r="C43" s="143" t="s">
        <v>26</v>
      </c>
      <c r="D43" s="180" t="s">
        <v>26</v>
      </c>
      <c r="E43" s="181" t="s">
        <v>26</v>
      </c>
      <c r="F43" s="180" t="s">
        <v>26</v>
      </c>
      <c r="G43" s="182" t="s">
        <v>26</v>
      </c>
      <c r="H43" s="183"/>
      <c r="I43" s="180" t="s">
        <v>26</v>
      </c>
      <c r="J43" s="184" t="s">
        <v>26</v>
      </c>
    </row>
    <row r="44" spans="1:10" ht="12.75" customHeight="1">
      <c r="A44" s="174"/>
      <c r="B44" s="143" t="s">
        <v>26</v>
      </c>
      <c r="C44" s="143" t="s">
        <v>26</v>
      </c>
      <c r="D44" s="180" t="s">
        <v>26</v>
      </c>
      <c r="E44" s="181" t="s">
        <v>26</v>
      </c>
      <c r="F44" s="180" t="s">
        <v>26</v>
      </c>
      <c r="G44" s="182" t="s">
        <v>26</v>
      </c>
      <c r="H44" s="183"/>
      <c r="I44" s="180" t="s">
        <v>26</v>
      </c>
      <c r="J44" s="184" t="s">
        <v>26</v>
      </c>
    </row>
    <row r="45" spans="1:10" ht="12.75" customHeight="1">
      <c r="A45" s="174"/>
      <c r="B45" s="143" t="s">
        <v>26</v>
      </c>
      <c r="C45" s="143" t="s">
        <v>26</v>
      </c>
      <c r="D45" s="180" t="s">
        <v>26</v>
      </c>
      <c r="E45" s="181" t="s">
        <v>26</v>
      </c>
      <c r="F45" s="180" t="s">
        <v>26</v>
      </c>
      <c r="G45" s="182" t="s">
        <v>26</v>
      </c>
      <c r="H45" s="183"/>
      <c r="I45" s="180" t="s">
        <v>26</v>
      </c>
      <c r="J45" s="184" t="s">
        <v>26</v>
      </c>
    </row>
    <row r="46" spans="1:10" ht="12.75" customHeight="1">
      <c r="A46" s="174"/>
      <c r="B46" s="143" t="s">
        <v>26</v>
      </c>
      <c r="C46" s="143" t="s">
        <v>26</v>
      </c>
      <c r="D46" s="180" t="s">
        <v>26</v>
      </c>
      <c r="E46" s="181" t="s">
        <v>26</v>
      </c>
      <c r="F46" s="180" t="s">
        <v>26</v>
      </c>
      <c r="G46" s="182" t="s">
        <v>26</v>
      </c>
      <c r="H46" s="183"/>
      <c r="I46" s="180" t="s">
        <v>26</v>
      </c>
      <c r="J46" s="184" t="s">
        <v>26</v>
      </c>
    </row>
    <row r="47" spans="1:10" ht="12.75" customHeight="1">
      <c r="A47" s="174"/>
      <c r="B47" s="143" t="s">
        <v>26</v>
      </c>
      <c r="C47" s="143" t="s">
        <v>26</v>
      </c>
      <c r="D47" s="180" t="s">
        <v>26</v>
      </c>
      <c r="E47" s="181" t="s">
        <v>26</v>
      </c>
      <c r="F47" s="180" t="s">
        <v>26</v>
      </c>
      <c r="G47" s="182" t="s">
        <v>26</v>
      </c>
      <c r="H47" s="183"/>
      <c r="I47" s="180" t="s">
        <v>26</v>
      </c>
      <c r="J47" s="184" t="s">
        <v>26</v>
      </c>
    </row>
    <row r="48" spans="1:10" ht="12.75" customHeight="1">
      <c r="A48" s="174"/>
      <c r="B48" s="143" t="s">
        <v>26</v>
      </c>
      <c r="C48" s="143" t="s">
        <v>26</v>
      </c>
      <c r="D48" s="180" t="s">
        <v>26</v>
      </c>
      <c r="E48" s="181" t="s">
        <v>26</v>
      </c>
      <c r="F48" s="180" t="s">
        <v>26</v>
      </c>
      <c r="G48" s="182" t="s">
        <v>26</v>
      </c>
      <c r="H48" s="183"/>
      <c r="I48" s="180" t="s">
        <v>26</v>
      </c>
      <c r="J48" s="184" t="s">
        <v>26</v>
      </c>
    </row>
    <row r="49" spans="1:10" ht="12.75" customHeight="1">
      <c r="A49" s="174"/>
      <c r="B49" s="143" t="s">
        <v>26</v>
      </c>
      <c r="C49" s="143" t="s">
        <v>26</v>
      </c>
      <c r="D49" s="180" t="s">
        <v>26</v>
      </c>
      <c r="E49" s="181" t="s">
        <v>26</v>
      </c>
      <c r="F49" s="180" t="s">
        <v>26</v>
      </c>
      <c r="G49" s="182" t="s">
        <v>26</v>
      </c>
      <c r="H49" s="183"/>
      <c r="I49" s="180" t="s">
        <v>26</v>
      </c>
      <c r="J49" s="184" t="s">
        <v>26</v>
      </c>
    </row>
    <row r="50" spans="1:10" ht="12.75" customHeight="1">
      <c r="A50" s="174"/>
      <c r="B50" s="143" t="s">
        <v>26</v>
      </c>
      <c r="C50" s="143" t="s">
        <v>26</v>
      </c>
      <c r="D50" s="180" t="s">
        <v>26</v>
      </c>
      <c r="E50" s="181" t="s">
        <v>26</v>
      </c>
      <c r="F50" s="180" t="s">
        <v>26</v>
      </c>
      <c r="G50" s="182" t="s">
        <v>26</v>
      </c>
      <c r="H50" s="183"/>
      <c r="I50" s="180" t="s">
        <v>26</v>
      </c>
      <c r="J50" s="184" t="s">
        <v>26</v>
      </c>
    </row>
    <row r="51" spans="1:10" ht="12.75" customHeight="1">
      <c r="A51" s="174"/>
      <c r="B51" s="143" t="s">
        <v>26</v>
      </c>
      <c r="C51" s="143" t="s">
        <v>26</v>
      </c>
      <c r="D51" s="180" t="s">
        <v>26</v>
      </c>
      <c r="E51" s="181" t="s">
        <v>26</v>
      </c>
      <c r="F51" s="180" t="s">
        <v>26</v>
      </c>
      <c r="G51" s="182" t="s">
        <v>26</v>
      </c>
      <c r="H51" s="183"/>
      <c r="I51" s="180" t="s">
        <v>26</v>
      </c>
      <c r="J51" s="184" t="s">
        <v>26</v>
      </c>
    </row>
    <row r="52" spans="1:10" ht="12.75" customHeight="1">
      <c r="A52" s="174"/>
      <c r="B52" s="143" t="s">
        <v>26</v>
      </c>
      <c r="C52" s="143" t="s">
        <v>26</v>
      </c>
      <c r="D52" s="180" t="s">
        <v>26</v>
      </c>
      <c r="E52" s="181" t="s">
        <v>26</v>
      </c>
      <c r="F52" s="180" t="s">
        <v>26</v>
      </c>
      <c r="G52" s="182" t="s">
        <v>26</v>
      </c>
      <c r="H52" s="183"/>
      <c r="I52" s="180" t="s">
        <v>26</v>
      </c>
      <c r="J52" s="184" t="s">
        <v>26</v>
      </c>
    </row>
    <row r="53" spans="1:10" ht="12.75" customHeight="1">
      <c r="A53" s="174"/>
      <c r="B53" s="143" t="s">
        <v>26</v>
      </c>
      <c r="C53" s="143" t="s">
        <v>26</v>
      </c>
      <c r="D53" s="180" t="s">
        <v>26</v>
      </c>
      <c r="E53" s="181" t="s">
        <v>26</v>
      </c>
      <c r="F53" s="180" t="s">
        <v>26</v>
      </c>
      <c r="G53" s="182" t="s">
        <v>26</v>
      </c>
      <c r="H53" s="183"/>
      <c r="I53" s="180" t="s">
        <v>26</v>
      </c>
      <c r="J53" s="184" t="s">
        <v>26</v>
      </c>
    </row>
    <row r="54" spans="1:10" ht="12.75" customHeight="1">
      <c r="A54" s="174"/>
      <c r="B54" s="143" t="s">
        <v>26</v>
      </c>
      <c r="C54" s="143" t="s">
        <v>26</v>
      </c>
      <c r="D54" s="180" t="s">
        <v>26</v>
      </c>
      <c r="E54" s="181" t="s">
        <v>26</v>
      </c>
      <c r="F54" s="180" t="s">
        <v>26</v>
      </c>
      <c r="G54" s="182" t="s">
        <v>26</v>
      </c>
      <c r="H54" s="183"/>
      <c r="I54" s="180" t="s">
        <v>26</v>
      </c>
      <c r="J54" s="184" t="s">
        <v>26</v>
      </c>
    </row>
    <row r="55" spans="1:10" ht="12.75" customHeight="1">
      <c r="A55" s="174"/>
      <c r="B55" s="143" t="s">
        <v>26</v>
      </c>
      <c r="C55" s="143" t="s">
        <v>26</v>
      </c>
      <c r="D55" s="180" t="s">
        <v>26</v>
      </c>
      <c r="E55" s="181" t="s">
        <v>26</v>
      </c>
      <c r="F55" s="180" t="s">
        <v>26</v>
      </c>
      <c r="G55" s="182" t="s">
        <v>26</v>
      </c>
      <c r="H55" s="183"/>
      <c r="I55" s="180" t="s">
        <v>26</v>
      </c>
      <c r="J55" s="184" t="s">
        <v>26</v>
      </c>
    </row>
    <row r="56" spans="1:10" ht="12.75" customHeight="1">
      <c r="A56" s="174"/>
      <c r="B56" s="143" t="s">
        <v>26</v>
      </c>
      <c r="C56" s="143" t="s">
        <v>26</v>
      </c>
      <c r="D56" s="180" t="s">
        <v>26</v>
      </c>
      <c r="E56" s="181" t="s">
        <v>26</v>
      </c>
      <c r="F56" s="180" t="s">
        <v>26</v>
      </c>
      <c r="G56" s="182" t="s">
        <v>26</v>
      </c>
      <c r="H56" s="183"/>
      <c r="I56" s="180" t="s">
        <v>26</v>
      </c>
      <c r="J56" s="184" t="s">
        <v>26</v>
      </c>
    </row>
    <row r="57" spans="1:10" ht="12.75" customHeight="1">
      <c r="A57" s="174"/>
      <c r="B57" s="143" t="s">
        <v>26</v>
      </c>
      <c r="C57" s="143" t="s">
        <v>26</v>
      </c>
      <c r="D57" s="180" t="s">
        <v>26</v>
      </c>
      <c r="E57" s="181" t="s">
        <v>26</v>
      </c>
      <c r="F57" s="180" t="s">
        <v>26</v>
      </c>
      <c r="G57" s="182" t="s">
        <v>26</v>
      </c>
      <c r="H57" s="183"/>
      <c r="I57" s="180" t="s">
        <v>26</v>
      </c>
      <c r="J57" s="184" t="s">
        <v>26</v>
      </c>
    </row>
    <row r="58" spans="1:10" ht="12.75" customHeight="1">
      <c r="A58" s="174"/>
      <c r="B58" s="143" t="s">
        <v>26</v>
      </c>
      <c r="C58" s="143" t="s">
        <v>26</v>
      </c>
      <c r="D58" s="180" t="s">
        <v>26</v>
      </c>
      <c r="E58" s="181" t="s">
        <v>26</v>
      </c>
      <c r="F58" s="180" t="s">
        <v>26</v>
      </c>
      <c r="G58" s="182" t="s">
        <v>26</v>
      </c>
      <c r="H58" s="183"/>
      <c r="I58" s="180" t="s">
        <v>26</v>
      </c>
      <c r="J58" s="184" t="s">
        <v>26</v>
      </c>
    </row>
    <row r="59" spans="1:10" ht="12.75" customHeight="1">
      <c r="A59" s="174"/>
      <c r="B59" s="143" t="s">
        <v>26</v>
      </c>
      <c r="C59" s="143" t="s">
        <v>26</v>
      </c>
      <c r="D59" s="180" t="s">
        <v>26</v>
      </c>
      <c r="E59" s="181" t="s">
        <v>26</v>
      </c>
      <c r="F59" s="180" t="s">
        <v>26</v>
      </c>
      <c r="G59" s="182" t="s">
        <v>26</v>
      </c>
      <c r="H59" s="183"/>
      <c r="I59" s="180" t="s">
        <v>26</v>
      </c>
      <c r="J59" s="184" t="s">
        <v>26</v>
      </c>
    </row>
    <row r="60" spans="1:10" ht="12.75" customHeight="1">
      <c r="A60" s="174"/>
      <c r="B60" s="143" t="s">
        <v>26</v>
      </c>
      <c r="C60" s="143" t="s">
        <v>26</v>
      </c>
      <c r="D60" s="180" t="s">
        <v>26</v>
      </c>
      <c r="E60" s="181" t="s">
        <v>26</v>
      </c>
      <c r="F60" s="180" t="s">
        <v>26</v>
      </c>
      <c r="G60" s="182" t="s">
        <v>26</v>
      </c>
      <c r="H60" s="183"/>
      <c r="I60" s="180" t="s">
        <v>26</v>
      </c>
      <c r="J60" s="184" t="s">
        <v>26</v>
      </c>
    </row>
    <row r="61" spans="1:10" ht="12.75" customHeight="1">
      <c r="A61" s="174"/>
      <c r="B61" s="143" t="s">
        <v>26</v>
      </c>
      <c r="C61" s="143" t="s">
        <v>26</v>
      </c>
      <c r="D61" s="180" t="s">
        <v>26</v>
      </c>
      <c r="E61" s="181" t="s">
        <v>26</v>
      </c>
      <c r="F61" s="180" t="s">
        <v>26</v>
      </c>
      <c r="G61" s="182" t="s">
        <v>26</v>
      </c>
      <c r="H61" s="183"/>
      <c r="I61" s="180" t="s">
        <v>26</v>
      </c>
      <c r="J61" s="184" t="s">
        <v>26</v>
      </c>
    </row>
    <row r="62" spans="1:10" ht="12.75" customHeight="1">
      <c r="A62" s="174"/>
      <c r="B62" s="143" t="s">
        <v>26</v>
      </c>
      <c r="C62" s="143" t="s">
        <v>26</v>
      </c>
      <c r="D62" s="180" t="s">
        <v>26</v>
      </c>
      <c r="E62" s="181" t="s">
        <v>26</v>
      </c>
      <c r="F62" s="180" t="s">
        <v>26</v>
      </c>
      <c r="G62" s="182" t="s">
        <v>26</v>
      </c>
      <c r="H62" s="183"/>
      <c r="I62" s="180" t="s">
        <v>26</v>
      </c>
      <c r="J62" s="184" t="s">
        <v>26</v>
      </c>
    </row>
    <row r="63" spans="1:10" ht="12.75" customHeight="1">
      <c r="A63" s="174"/>
      <c r="B63" s="143" t="s">
        <v>26</v>
      </c>
      <c r="C63" s="143" t="s">
        <v>26</v>
      </c>
      <c r="D63" s="180" t="s">
        <v>26</v>
      </c>
      <c r="E63" s="181" t="s">
        <v>26</v>
      </c>
      <c r="F63" s="180" t="s">
        <v>26</v>
      </c>
      <c r="G63" s="182" t="s">
        <v>26</v>
      </c>
      <c r="H63" s="183"/>
      <c r="I63" s="180" t="s">
        <v>26</v>
      </c>
      <c r="J63" s="184" t="s">
        <v>26</v>
      </c>
    </row>
    <row r="64" spans="1:10" ht="12.75" customHeight="1">
      <c r="A64" s="174"/>
      <c r="B64" s="143" t="s">
        <v>26</v>
      </c>
      <c r="C64" s="143" t="s">
        <v>26</v>
      </c>
      <c r="D64" s="180" t="s">
        <v>26</v>
      </c>
      <c r="E64" s="181" t="s">
        <v>26</v>
      </c>
      <c r="F64" s="180" t="s">
        <v>26</v>
      </c>
      <c r="G64" s="182" t="s">
        <v>26</v>
      </c>
      <c r="H64" s="183"/>
      <c r="I64" s="180" t="s">
        <v>26</v>
      </c>
      <c r="J64" s="184" t="s">
        <v>26</v>
      </c>
    </row>
    <row r="65" spans="1:10" ht="12.75" customHeight="1">
      <c r="A65" s="174"/>
      <c r="B65" s="143" t="s">
        <v>26</v>
      </c>
      <c r="C65" s="143" t="s">
        <v>26</v>
      </c>
      <c r="D65" s="180" t="s">
        <v>26</v>
      </c>
      <c r="E65" s="181" t="s">
        <v>26</v>
      </c>
      <c r="F65" s="180" t="s">
        <v>26</v>
      </c>
      <c r="G65" s="182" t="s">
        <v>26</v>
      </c>
      <c r="H65" s="183"/>
      <c r="I65" s="180" t="s">
        <v>26</v>
      </c>
      <c r="J65" s="184" t="s">
        <v>26</v>
      </c>
    </row>
    <row r="66" spans="1:10" ht="12.75" customHeight="1">
      <c r="A66" s="174"/>
      <c r="B66" s="143" t="s">
        <v>26</v>
      </c>
      <c r="C66" s="143" t="s">
        <v>26</v>
      </c>
      <c r="D66" s="180" t="s">
        <v>26</v>
      </c>
      <c r="E66" s="181" t="s">
        <v>26</v>
      </c>
      <c r="F66" s="180" t="s">
        <v>26</v>
      </c>
      <c r="G66" s="182" t="s">
        <v>26</v>
      </c>
      <c r="H66" s="183"/>
      <c r="I66" s="180" t="s">
        <v>26</v>
      </c>
      <c r="J66" s="184" t="s">
        <v>26</v>
      </c>
    </row>
    <row r="67" spans="1:10" ht="12.75" customHeight="1">
      <c r="A67" s="174"/>
      <c r="B67" s="143" t="s">
        <v>26</v>
      </c>
      <c r="C67" s="143" t="s">
        <v>26</v>
      </c>
      <c r="D67" s="180" t="s">
        <v>26</v>
      </c>
      <c r="E67" s="181" t="s">
        <v>26</v>
      </c>
      <c r="F67" s="180" t="s">
        <v>26</v>
      </c>
      <c r="G67" s="182" t="s">
        <v>26</v>
      </c>
      <c r="H67" s="183"/>
      <c r="I67" s="180" t="s">
        <v>26</v>
      </c>
      <c r="J67" s="184" t="s">
        <v>26</v>
      </c>
    </row>
    <row r="68" spans="1:10" ht="12.75" customHeight="1">
      <c r="A68" s="174"/>
      <c r="B68" s="143" t="s">
        <v>26</v>
      </c>
      <c r="C68" s="143" t="s">
        <v>26</v>
      </c>
      <c r="D68" s="180" t="s">
        <v>26</v>
      </c>
      <c r="E68" s="181" t="s">
        <v>26</v>
      </c>
      <c r="F68" s="180" t="s">
        <v>26</v>
      </c>
      <c r="G68" s="182" t="s">
        <v>26</v>
      </c>
      <c r="H68" s="183"/>
      <c r="I68" s="180" t="s">
        <v>26</v>
      </c>
      <c r="J68" s="184" t="s">
        <v>26</v>
      </c>
    </row>
    <row r="69" spans="1:10" ht="12.75" customHeight="1">
      <c r="A69" s="174"/>
      <c r="B69" s="143" t="s">
        <v>26</v>
      </c>
      <c r="C69" s="143" t="s">
        <v>26</v>
      </c>
      <c r="D69" s="180" t="s">
        <v>26</v>
      </c>
      <c r="E69" s="181" t="s">
        <v>26</v>
      </c>
      <c r="F69" s="180" t="s">
        <v>26</v>
      </c>
      <c r="G69" s="182" t="s">
        <v>26</v>
      </c>
      <c r="H69" s="183"/>
      <c r="I69" s="180" t="s">
        <v>26</v>
      </c>
      <c r="J69" s="184" t="s">
        <v>26</v>
      </c>
    </row>
    <row r="70" spans="1:10" ht="12.75" customHeight="1">
      <c r="A70" s="174"/>
      <c r="B70" s="143" t="s">
        <v>26</v>
      </c>
      <c r="C70" s="143" t="s">
        <v>26</v>
      </c>
      <c r="D70" s="180" t="s">
        <v>26</v>
      </c>
      <c r="E70" s="181" t="s">
        <v>26</v>
      </c>
      <c r="F70" s="180" t="s">
        <v>26</v>
      </c>
      <c r="G70" s="182" t="s">
        <v>26</v>
      </c>
      <c r="H70" s="183"/>
      <c r="I70" s="180" t="s">
        <v>26</v>
      </c>
      <c r="J70" s="184" t="s">
        <v>26</v>
      </c>
    </row>
    <row r="71" spans="1:10" ht="12.75" customHeight="1">
      <c r="A71" s="174"/>
      <c r="B71" s="143" t="s">
        <v>26</v>
      </c>
      <c r="C71" s="143" t="s">
        <v>26</v>
      </c>
      <c r="D71" s="180" t="s">
        <v>26</v>
      </c>
      <c r="E71" s="181" t="s">
        <v>26</v>
      </c>
      <c r="F71" s="180" t="s">
        <v>26</v>
      </c>
      <c r="G71" s="182" t="s">
        <v>26</v>
      </c>
      <c r="H71" s="183"/>
      <c r="I71" s="180" t="s">
        <v>26</v>
      </c>
      <c r="J71" s="184" t="s">
        <v>26</v>
      </c>
    </row>
    <row r="72" spans="1:10" ht="12.75" customHeight="1">
      <c r="A72" s="174"/>
      <c r="B72" s="143" t="s">
        <v>26</v>
      </c>
      <c r="C72" s="143" t="s">
        <v>26</v>
      </c>
      <c r="D72" s="180" t="s">
        <v>26</v>
      </c>
      <c r="E72" s="181" t="s">
        <v>26</v>
      </c>
      <c r="F72" s="180" t="s">
        <v>26</v>
      </c>
      <c r="G72" s="182" t="s">
        <v>26</v>
      </c>
      <c r="H72" s="183"/>
      <c r="I72" s="180" t="s">
        <v>26</v>
      </c>
      <c r="J72" s="184" t="s">
        <v>26</v>
      </c>
    </row>
    <row r="73" spans="1:10" ht="12.75" customHeight="1">
      <c r="A73" s="174"/>
      <c r="B73" s="143" t="s">
        <v>26</v>
      </c>
      <c r="C73" s="143" t="s">
        <v>26</v>
      </c>
      <c r="D73" s="180" t="s">
        <v>26</v>
      </c>
      <c r="E73" s="181" t="s">
        <v>26</v>
      </c>
      <c r="F73" s="180" t="s">
        <v>26</v>
      </c>
      <c r="G73" s="182" t="s">
        <v>26</v>
      </c>
      <c r="H73" s="183"/>
      <c r="I73" s="180" t="s">
        <v>26</v>
      </c>
      <c r="J73" s="184" t="s">
        <v>26</v>
      </c>
    </row>
    <row r="74" spans="1:10" ht="12.75" customHeight="1">
      <c r="A74" s="174"/>
      <c r="B74" s="143" t="s">
        <v>26</v>
      </c>
      <c r="C74" s="143" t="s">
        <v>26</v>
      </c>
      <c r="D74" s="180" t="s">
        <v>26</v>
      </c>
      <c r="E74" s="181" t="s">
        <v>26</v>
      </c>
      <c r="F74" s="180" t="s">
        <v>26</v>
      </c>
      <c r="G74" s="182" t="s">
        <v>26</v>
      </c>
      <c r="H74" s="183"/>
      <c r="I74" s="180" t="s">
        <v>26</v>
      </c>
      <c r="J74" s="184" t="s">
        <v>26</v>
      </c>
    </row>
    <row r="75" spans="1:10" ht="12.75" customHeight="1">
      <c r="A75" s="174"/>
      <c r="B75" s="143" t="s">
        <v>26</v>
      </c>
      <c r="C75" s="143" t="s">
        <v>26</v>
      </c>
      <c r="D75" s="180" t="s">
        <v>26</v>
      </c>
      <c r="E75" s="181" t="s">
        <v>26</v>
      </c>
      <c r="F75" s="180" t="s">
        <v>26</v>
      </c>
      <c r="G75" s="182" t="s">
        <v>26</v>
      </c>
      <c r="H75" s="183"/>
      <c r="I75" s="180" t="s">
        <v>26</v>
      </c>
      <c r="J75" s="184" t="s">
        <v>26</v>
      </c>
    </row>
    <row r="76" spans="1:10" ht="12.75" customHeight="1">
      <c r="A76" s="174"/>
      <c r="B76" s="143" t="s">
        <v>26</v>
      </c>
      <c r="C76" s="143" t="s">
        <v>26</v>
      </c>
      <c r="D76" s="180" t="s">
        <v>26</v>
      </c>
      <c r="E76" s="181" t="s">
        <v>26</v>
      </c>
      <c r="F76" s="180" t="s">
        <v>26</v>
      </c>
      <c r="G76" s="182" t="s">
        <v>26</v>
      </c>
      <c r="H76" s="183"/>
      <c r="I76" s="180" t="s">
        <v>26</v>
      </c>
      <c r="J76" s="184" t="s">
        <v>26</v>
      </c>
    </row>
    <row r="77" spans="1:10" ht="12.75" customHeight="1">
      <c r="A77" s="174"/>
      <c r="B77" s="143" t="s">
        <v>26</v>
      </c>
      <c r="C77" s="143" t="s">
        <v>26</v>
      </c>
      <c r="D77" s="180" t="s">
        <v>26</v>
      </c>
      <c r="E77" s="181" t="s">
        <v>26</v>
      </c>
      <c r="F77" s="180" t="s">
        <v>26</v>
      </c>
      <c r="G77" s="182" t="s">
        <v>26</v>
      </c>
      <c r="H77" s="183"/>
      <c r="I77" s="180" t="s">
        <v>26</v>
      </c>
      <c r="J77" s="184" t="s">
        <v>26</v>
      </c>
    </row>
    <row r="78" spans="1:10" ht="12.75" customHeight="1">
      <c r="A78" s="174"/>
      <c r="B78" s="143" t="s">
        <v>26</v>
      </c>
      <c r="C78" s="143" t="s">
        <v>26</v>
      </c>
      <c r="D78" s="180" t="s">
        <v>26</v>
      </c>
      <c r="E78" s="181" t="s">
        <v>26</v>
      </c>
      <c r="F78" s="180" t="s">
        <v>26</v>
      </c>
      <c r="G78" s="182" t="s">
        <v>26</v>
      </c>
      <c r="H78" s="183"/>
      <c r="I78" s="180" t="s">
        <v>26</v>
      </c>
      <c r="J78" s="184" t="s">
        <v>26</v>
      </c>
    </row>
    <row r="79" spans="1:10" ht="12.75" customHeight="1">
      <c r="A79" s="174"/>
      <c r="B79" s="143" t="s">
        <v>26</v>
      </c>
      <c r="C79" s="143" t="s">
        <v>26</v>
      </c>
      <c r="D79" s="180" t="s">
        <v>26</v>
      </c>
      <c r="E79" s="181" t="s">
        <v>26</v>
      </c>
      <c r="F79" s="180" t="s">
        <v>26</v>
      </c>
      <c r="G79" s="182" t="s">
        <v>26</v>
      </c>
      <c r="H79" s="183"/>
      <c r="I79" s="180" t="s">
        <v>26</v>
      </c>
      <c r="J79" s="184" t="s">
        <v>26</v>
      </c>
    </row>
    <row r="80" spans="1:10" ht="12.75" customHeight="1">
      <c r="A80" s="174"/>
      <c r="B80" s="143" t="s">
        <v>26</v>
      </c>
      <c r="C80" s="143" t="s">
        <v>26</v>
      </c>
      <c r="D80" s="180" t="s">
        <v>26</v>
      </c>
      <c r="E80" s="181" t="s">
        <v>26</v>
      </c>
      <c r="F80" s="180" t="s">
        <v>26</v>
      </c>
      <c r="G80" s="182" t="s">
        <v>26</v>
      </c>
      <c r="H80" s="183"/>
      <c r="I80" s="180" t="s">
        <v>26</v>
      </c>
      <c r="J80" s="184" t="s">
        <v>26</v>
      </c>
    </row>
    <row r="81" spans="1:10" ht="12.75" customHeight="1">
      <c r="A81" s="174"/>
      <c r="B81" s="143" t="s">
        <v>26</v>
      </c>
      <c r="C81" s="143" t="s">
        <v>26</v>
      </c>
      <c r="D81" s="180" t="s">
        <v>26</v>
      </c>
      <c r="E81" s="181" t="s">
        <v>26</v>
      </c>
      <c r="F81" s="180" t="s">
        <v>26</v>
      </c>
      <c r="G81" s="182" t="s">
        <v>26</v>
      </c>
      <c r="H81" s="183"/>
      <c r="I81" s="180" t="s">
        <v>26</v>
      </c>
      <c r="J81" s="184" t="s">
        <v>26</v>
      </c>
    </row>
    <row r="82" spans="1:10" ht="12.75" customHeight="1">
      <c r="A82" s="174"/>
      <c r="B82" s="143" t="s">
        <v>26</v>
      </c>
      <c r="C82" s="143" t="s">
        <v>26</v>
      </c>
      <c r="D82" s="180" t="s">
        <v>26</v>
      </c>
      <c r="E82" s="181" t="s">
        <v>26</v>
      </c>
      <c r="F82" s="180" t="s">
        <v>26</v>
      </c>
      <c r="G82" s="182" t="s">
        <v>26</v>
      </c>
      <c r="H82" s="183"/>
      <c r="I82" s="180" t="s">
        <v>26</v>
      </c>
      <c r="J82" s="184" t="s">
        <v>26</v>
      </c>
    </row>
    <row r="83" spans="1:10" ht="12.75" customHeight="1">
      <c r="A83" s="174"/>
      <c r="B83" s="143" t="s">
        <v>26</v>
      </c>
      <c r="C83" s="143" t="s">
        <v>26</v>
      </c>
      <c r="D83" s="180" t="s">
        <v>26</v>
      </c>
      <c r="E83" s="181" t="s">
        <v>26</v>
      </c>
      <c r="F83" s="180" t="s">
        <v>26</v>
      </c>
      <c r="G83" s="182" t="s">
        <v>26</v>
      </c>
      <c r="H83" s="183"/>
      <c r="I83" s="180" t="s">
        <v>26</v>
      </c>
      <c r="J83" s="184" t="s">
        <v>26</v>
      </c>
    </row>
    <row r="84" spans="1:10" ht="12.75" customHeight="1">
      <c r="A84" s="174"/>
      <c r="B84" s="143" t="s">
        <v>26</v>
      </c>
      <c r="C84" s="143" t="s">
        <v>26</v>
      </c>
      <c r="D84" s="180" t="s">
        <v>26</v>
      </c>
      <c r="E84" s="181" t="s">
        <v>26</v>
      </c>
      <c r="F84" s="180" t="s">
        <v>26</v>
      </c>
      <c r="G84" s="182" t="s">
        <v>26</v>
      </c>
      <c r="H84" s="183"/>
      <c r="I84" s="180" t="s">
        <v>26</v>
      </c>
      <c r="J84" s="184" t="s">
        <v>26</v>
      </c>
    </row>
    <row r="85" spans="1:10" ht="12.75" customHeight="1">
      <c r="A85" s="174"/>
      <c r="B85" s="143" t="s">
        <v>26</v>
      </c>
      <c r="C85" s="143" t="s">
        <v>26</v>
      </c>
      <c r="D85" s="180" t="s">
        <v>26</v>
      </c>
      <c r="E85" s="181" t="s">
        <v>26</v>
      </c>
      <c r="F85" s="180" t="s">
        <v>26</v>
      </c>
      <c r="G85" s="182" t="s">
        <v>26</v>
      </c>
      <c r="H85" s="183"/>
      <c r="I85" s="180" t="s">
        <v>26</v>
      </c>
      <c r="J85" s="184" t="s">
        <v>26</v>
      </c>
    </row>
    <row r="86" spans="1:10" ht="12.75" customHeight="1">
      <c r="A86" s="174"/>
      <c r="B86" s="143" t="s">
        <v>26</v>
      </c>
      <c r="C86" s="143" t="s">
        <v>26</v>
      </c>
      <c r="D86" s="180" t="s">
        <v>26</v>
      </c>
      <c r="E86" s="181" t="s">
        <v>26</v>
      </c>
      <c r="F86" s="180" t="s">
        <v>26</v>
      </c>
      <c r="G86" s="182" t="s">
        <v>26</v>
      </c>
      <c r="H86" s="183"/>
      <c r="I86" s="180" t="s">
        <v>26</v>
      </c>
      <c r="J86" s="184" t="s">
        <v>26</v>
      </c>
    </row>
    <row r="87" spans="1:10" ht="12.75" customHeight="1">
      <c r="A87" s="174"/>
      <c r="B87" s="143" t="s">
        <v>26</v>
      </c>
      <c r="C87" s="143" t="s">
        <v>26</v>
      </c>
      <c r="D87" s="180" t="s">
        <v>26</v>
      </c>
      <c r="E87" s="181" t="s">
        <v>26</v>
      </c>
      <c r="F87" s="180" t="s">
        <v>26</v>
      </c>
      <c r="G87" s="182" t="s">
        <v>26</v>
      </c>
      <c r="H87" s="183"/>
      <c r="I87" s="180" t="s">
        <v>26</v>
      </c>
      <c r="J87" s="184" t="s">
        <v>26</v>
      </c>
    </row>
    <row r="88" spans="1:10" ht="12.75" customHeight="1">
      <c r="A88" s="174"/>
      <c r="B88" s="143" t="s">
        <v>26</v>
      </c>
      <c r="C88" s="143" t="s">
        <v>26</v>
      </c>
      <c r="D88" s="180" t="s">
        <v>26</v>
      </c>
      <c r="E88" s="181" t="s">
        <v>26</v>
      </c>
      <c r="F88" s="180" t="s">
        <v>26</v>
      </c>
      <c r="G88" s="182" t="s">
        <v>26</v>
      </c>
      <c r="H88" s="183"/>
      <c r="I88" s="180" t="s">
        <v>26</v>
      </c>
      <c r="J88" s="184" t="s">
        <v>26</v>
      </c>
    </row>
    <row r="89" spans="1:10">
      <c r="A89" s="174"/>
      <c r="B89" s="143" t="s">
        <v>26</v>
      </c>
      <c r="C89" s="143" t="s">
        <v>26</v>
      </c>
      <c r="D89" s="180" t="s">
        <v>26</v>
      </c>
      <c r="E89" s="181" t="s">
        <v>26</v>
      </c>
      <c r="F89" s="180" t="s">
        <v>26</v>
      </c>
      <c r="G89" s="182" t="s">
        <v>26</v>
      </c>
      <c r="H89" s="183"/>
      <c r="I89" s="180" t="s">
        <v>26</v>
      </c>
      <c r="J89" s="184" t="s">
        <v>26</v>
      </c>
    </row>
    <row r="90" spans="1:10">
      <c r="A90" s="174"/>
      <c r="B90" s="143" t="s">
        <v>26</v>
      </c>
      <c r="C90" s="143" t="s">
        <v>26</v>
      </c>
      <c r="D90" s="180" t="s">
        <v>26</v>
      </c>
      <c r="E90" s="181" t="s">
        <v>26</v>
      </c>
      <c r="F90" s="180" t="s">
        <v>26</v>
      </c>
      <c r="G90" s="182" t="s">
        <v>26</v>
      </c>
      <c r="H90" s="183"/>
      <c r="I90" s="180" t="s">
        <v>26</v>
      </c>
      <c r="J90" s="184" t="s">
        <v>26</v>
      </c>
    </row>
    <row r="91" spans="1:10">
      <c r="A91" s="174"/>
      <c r="B91" s="143" t="s">
        <v>26</v>
      </c>
      <c r="C91" s="143" t="s">
        <v>26</v>
      </c>
      <c r="D91" s="180" t="s">
        <v>26</v>
      </c>
      <c r="E91" s="181" t="s">
        <v>26</v>
      </c>
      <c r="F91" s="180" t="s">
        <v>26</v>
      </c>
      <c r="G91" s="182" t="s">
        <v>26</v>
      </c>
      <c r="H91" s="183"/>
      <c r="I91" s="180" t="s">
        <v>26</v>
      </c>
      <c r="J91" s="184" t="s">
        <v>26</v>
      </c>
    </row>
    <row r="92" spans="1:10">
      <c r="A92" s="174"/>
      <c r="B92" s="143" t="s">
        <v>26</v>
      </c>
      <c r="C92" s="143" t="s">
        <v>26</v>
      </c>
      <c r="D92" s="180" t="s">
        <v>26</v>
      </c>
      <c r="E92" s="181" t="s">
        <v>26</v>
      </c>
      <c r="F92" s="180" t="s">
        <v>26</v>
      </c>
      <c r="G92" s="182" t="s">
        <v>26</v>
      </c>
      <c r="H92" s="183"/>
      <c r="I92" s="180" t="s">
        <v>26</v>
      </c>
      <c r="J92" s="184" t="s">
        <v>26</v>
      </c>
    </row>
    <row r="93" spans="1:10">
      <c r="A93" s="174"/>
      <c r="B93" s="143" t="s">
        <v>26</v>
      </c>
      <c r="C93" s="143" t="s">
        <v>26</v>
      </c>
      <c r="D93" s="180" t="s">
        <v>26</v>
      </c>
      <c r="E93" s="181" t="s">
        <v>26</v>
      </c>
      <c r="F93" s="180" t="s">
        <v>26</v>
      </c>
      <c r="G93" s="182" t="s">
        <v>26</v>
      </c>
      <c r="H93" s="183"/>
      <c r="I93" s="180" t="s">
        <v>26</v>
      </c>
      <c r="J93" s="184" t="s">
        <v>26</v>
      </c>
    </row>
    <row r="94" spans="1:10">
      <c r="A94" s="174"/>
      <c r="B94" s="143" t="s">
        <v>26</v>
      </c>
      <c r="C94" s="143" t="s">
        <v>26</v>
      </c>
      <c r="D94" s="180" t="s">
        <v>26</v>
      </c>
      <c r="E94" s="181" t="s">
        <v>26</v>
      </c>
      <c r="F94" s="180" t="s">
        <v>26</v>
      </c>
      <c r="G94" s="182" t="s">
        <v>26</v>
      </c>
      <c r="H94" s="183"/>
      <c r="I94" s="180" t="s">
        <v>26</v>
      </c>
      <c r="J94" s="184" t="s">
        <v>26</v>
      </c>
    </row>
    <row r="95" spans="1:10">
      <c r="A95" s="174"/>
      <c r="B95" s="143" t="s">
        <v>26</v>
      </c>
      <c r="C95" s="143" t="s">
        <v>26</v>
      </c>
      <c r="D95" s="180" t="s">
        <v>26</v>
      </c>
      <c r="E95" s="181" t="s">
        <v>26</v>
      </c>
      <c r="F95" s="180" t="s">
        <v>26</v>
      </c>
      <c r="G95" s="182" t="s">
        <v>26</v>
      </c>
      <c r="H95" s="183"/>
      <c r="I95" s="180" t="s">
        <v>26</v>
      </c>
      <c r="J95" s="184" t="s">
        <v>26</v>
      </c>
    </row>
    <row r="96" spans="1:10">
      <c r="A96" s="174"/>
      <c r="B96" s="143" t="s">
        <v>26</v>
      </c>
      <c r="C96" s="143" t="s">
        <v>26</v>
      </c>
      <c r="D96" s="180" t="s">
        <v>26</v>
      </c>
      <c r="E96" s="181" t="s">
        <v>26</v>
      </c>
      <c r="F96" s="180" t="s">
        <v>26</v>
      </c>
      <c r="G96" s="182" t="s">
        <v>26</v>
      </c>
      <c r="H96" s="183"/>
      <c r="I96" s="180" t="s">
        <v>26</v>
      </c>
      <c r="J96" s="184" t="s">
        <v>26</v>
      </c>
    </row>
    <row r="97" spans="1:10">
      <c r="A97" s="174"/>
      <c r="B97" s="143" t="s">
        <v>26</v>
      </c>
      <c r="C97" s="143" t="s">
        <v>26</v>
      </c>
      <c r="D97" s="180" t="s">
        <v>26</v>
      </c>
      <c r="E97" s="181" t="s">
        <v>26</v>
      </c>
      <c r="F97" s="180" t="s">
        <v>26</v>
      </c>
      <c r="G97" s="182" t="s">
        <v>26</v>
      </c>
      <c r="H97" s="183"/>
      <c r="I97" s="180" t="s">
        <v>26</v>
      </c>
      <c r="J97" s="184" t="s">
        <v>26</v>
      </c>
    </row>
    <row r="98" spans="1:10">
      <c r="A98" s="174"/>
      <c r="B98" s="143" t="s">
        <v>26</v>
      </c>
      <c r="C98" s="143" t="s">
        <v>26</v>
      </c>
      <c r="D98" s="180" t="s">
        <v>26</v>
      </c>
      <c r="E98" s="181" t="s">
        <v>26</v>
      </c>
      <c r="F98" s="180" t="s">
        <v>26</v>
      </c>
      <c r="G98" s="182" t="s">
        <v>26</v>
      </c>
      <c r="H98" s="183"/>
      <c r="I98" s="180" t="s">
        <v>26</v>
      </c>
      <c r="J98" s="184" t="s">
        <v>26</v>
      </c>
    </row>
    <row r="99" spans="1:10" ht="15.75" thickBot="1">
      <c r="A99" s="185"/>
      <c r="B99" s="186" t="s">
        <v>26</v>
      </c>
      <c r="C99" s="187" t="s">
        <v>26</v>
      </c>
      <c r="D99" s="188" t="s">
        <v>26</v>
      </c>
      <c r="E99" s="189" t="s">
        <v>26</v>
      </c>
      <c r="F99" s="188" t="s">
        <v>26</v>
      </c>
      <c r="G99" s="190" t="s">
        <v>26</v>
      </c>
      <c r="H99" s="191"/>
      <c r="I99" s="188" t="s">
        <v>26</v>
      </c>
      <c r="J99" s="192" t="s">
        <v>26</v>
      </c>
    </row>
    <row r="100" spans="1:10">
      <c r="J100" s="193">
        <v>600.53744838243699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A1A34-6EFA-4AAC-BDAE-0401CB2BDD37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45458</v>
      </c>
      <c r="B1" s="205" t="s">
        <v>155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124</v>
      </c>
      <c r="B3" s="210"/>
      <c r="C3" s="210"/>
      <c r="D3" s="139" t="s">
        <v>125</v>
      </c>
      <c r="E3" s="140" t="s">
        <v>126</v>
      </c>
      <c r="F3" s="141" t="s">
        <v>127</v>
      </c>
    </row>
    <row r="4" spans="1:10" ht="12.75" customHeight="1">
      <c r="A4" s="142" t="s">
        <v>128</v>
      </c>
      <c r="B4" s="143"/>
      <c r="C4" s="144"/>
      <c r="D4" s="145" t="s">
        <v>26</v>
      </c>
      <c r="E4" s="146">
        <v>75</v>
      </c>
      <c r="F4" s="147"/>
      <c r="J4" s="148"/>
    </row>
    <row r="5" spans="1:10" ht="12.75" customHeight="1">
      <c r="A5" s="142" t="s">
        <v>129</v>
      </c>
      <c r="B5" s="143"/>
      <c r="C5" s="144"/>
      <c r="D5" s="149">
        <v>0</v>
      </c>
      <c r="E5" s="150">
        <v>5.7069533333333332E-2</v>
      </c>
      <c r="F5" s="151">
        <v>1.0570695333333333</v>
      </c>
    </row>
    <row r="6" spans="1:10" ht="12.75" customHeight="1">
      <c r="A6" s="152" t="s">
        <v>130</v>
      </c>
      <c r="B6" s="153"/>
      <c r="C6" s="154"/>
      <c r="D6" s="155">
        <v>3</v>
      </c>
      <c r="E6" s="156">
        <v>3</v>
      </c>
      <c r="F6" s="157">
        <v>0.64999999999999991</v>
      </c>
      <c r="J6" s="158"/>
    </row>
    <row r="7" spans="1:10" ht="12.75" customHeight="1" thickBot="1">
      <c r="A7" s="159" t="s">
        <v>131</v>
      </c>
      <c r="B7" s="160"/>
      <c r="C7" s="160"/>
      <c r="D7" s="161">
        <v>51.532139749999992</v>
      </c>
      <c r="E7" s="162" t="s">
        <v>156</v>
      </c>
      <c r="F7" s="163">
        <v>0.68709519666666652</v>
      </c>
    </row>
    <row r="8" spans="1:10" ht="12.75" customHeight="1" thickBot="1"/>
    <row r="9" spans="1:10" ht="26.25" customHeight="1" thickBot="1">
      <c r="A9" s="164" t="s">
        <v>28</v>
      </c>
      <c r="B9" s="165" t="s">
        <v>29</v>
      </c>
      <c r="C9" s="166" t="s">
        <v>3</v>
      </c>
      <c r="D9" s="167" t="s">
        <v>133</v>
      </c>
      <c r="E9" s="168" t="s">
        <v>134</v>
      </c>
      <c r="F9" s="169" t="s">
        <v>135</v>
      </c>
      <c r="G9" s="170" t="s">
        <v>134</v>
      </c>
      <c r="H9" s="171" t="s">
        <v>136</v>
      </c>
      <c r="I9" s="172" t="s">
        <v>137</v>
      </c>
      <c r="J9" s="173" t="s">
        <v>138</v>
      </c>
    </row>
    <row r="10" spans="1:10" ht="12.75" customHeight="1">
      <c r="A10" s="174" t="s">
        <v>75</v>
      </c>
      <c r="B10" s="143" t="s">
        <v>76</v>
      </c>
      <c r="C10" s="143" t="s">
        <v>9</v>
      </c>
      <c r="D10" s="175" t="s">
        <v>26</v>
      </c>
      <c r="E10" s="176" t="s">
        <v>26</v>
      </c>
      <c r="F10" s="175">
        <v>11</v>
      </c>
      <c r="G10" s="177">
        <v>5.7069533333333332E-2</v>
      </c>
      <c r="H10" s="178">
        <v>1</v>
      </c>
      <c r="I10" s="175">
        <v>75</v>
      </c>
      <c r="J10" s="179">
        <v>51.532139749999992</v>
      </c>
    </row>
    <row r="11" spans="1:10" ht="12.75" customHeight="1">
      <c r="A11" s="174" t="s">
        <v>149</v>
      </c>
      <c r="B11" s="143" t="s">
        <v>150</v>
      </c>
      <c r="C11" s="143" t="s">
        <v>151</v>
      </c>
      <c r="D11" s="180" t="s">
        <v>26</v>
      </c>
      <c r="E11" s="181" t="s">
        <v>26</v>
      </c>
      <c r="F11" s="180" t="s">
        <v>26</v>
      </c>
      <c r="G11" s="182" t="s">
        <v>26</v>
      </c>
      <c r="H11" s="183">
        <v>2</v>
      </c>
      <c r="I11" s="180">
        <v>61</v>
      </c>
      <c r="J11" s="184">
        <v>41.91280699666666</v>
      </c>
    </row>
    <row r="12" spans="1:10" ht="12.75" customHeight="1">
      <c r="A12" s="174" t="s">
        <v>152</v>
      </c>
      <c r="B12" s="143" t="s">
        <v>153</v>
      </c>
      <c r="C12" s="143" t="s">
        <v>11</v>
      </c>
      <c r="D12" s="180" t="s">
        <v>26</v>
      </c>
      <c r="E12" s="181" t="s">
        <v>26</v>
      </c>
      <c r="F12" s="180" t="s">
        <v>26</v>
      </c>
      <c r="G12" s="182" t="s">
        <v>26</v>
      </c>
      <c r="H12" s="183">
        <v>3</v>
      </c>
      <c r="I12" s="180">
        <v>51</v>
      </c>
      <c r="J12" s="184">
        <v>35.041855029999994</v>
      </c>
    </row>
    <row r="13" spans="1:10" ht="12.75" customHeight="1">
      <c r="A13" s="174"/>
      <c r="B13" s="143" t="s">
        <v>26</v>
      </c>
      <c r="C13" s="143" t="s">
        <v>26</v>
      </c>
      <c r="D13" s="180" t="s">
        <v>26</v>
      </c>
      <c r="E13" s="181" t="s">
        <v>26</v>
      </c>
      <c r="F13" s="180" t="s">
        <v>26</v>
      </c>
      <c r="G13" s="182" t="s">
        <v>26</v>
      </c>
      <c r="H13" s="183"/>
      <c r="I13" s="180" t="s">
        <v>26</v>
      </c>
      <c r="J13" s="184" t="s">
        <v>26</v>
      </c>
    </row>
    <row r="14" spans="1:10" ht="12.75" customHeight="1">
      <c r="A14" s="174"/>
      <c r="B14" s="143" t="s">
        <v>26</v>
      </c>
      <c r="C14" s="143" t="s">
        <v>26</v>
      </c>
      <c r="D14" s="180" t="s">
        <v>26</v>
      </c>
      <c r="E14" s="181" t="s">
        <v>26</v>
      </c>
      <c r="F14" s="180" t="s">
        <v>26</v>
      </c>
      <c r="G14" s="182" t="s">
        <v>26</v>
      </c>
      <c r="H14" s="183"/>
      <c r="I14" s="180" t="s">
        <v>26</v>
      </c>
      <c r="J14" s="184" t="s">
        <v>26</v>
      </c>
    </row>
    <row r="15" spans="1:10" ht="12.75" customHeight="1">
      <c r="A15" s="174"/>
      <c r="B15" s="143" t="s">
        <v>26</v>
      </c>
      <c r="C15" s="143" t="s">
        <v>26</v>
      </c>
      <c r="D15" s="180" t="s">
        <v>26</v>
      </c>
      <c r="E15" s="181" t="s">
        <v>26</v>
      </c>
      <c r="F15" s="180" t="s">
        <v>26</v>
      </c>
      <c r="G15" s="182" t="s">
        <v>26</v>
      </c>
      <c r="H15" s="183"/>
      <c r="I15" s="180" t="s">
        <v>26</v>
      </c>
      <c r="J15" s="184" t="s">
        <v>26</v>
      </c>
    </row>
    <row r="16" spans="1:10" ht="12.75" customHeight="1">
      <c r="A16" s="174"/>
      <c r="B16" s="143" t="s">
        <v>26</v>
      </c>
      <c r="C16" s="143" t="s">
        <v>26</v>
      </c>
      <c r="D16" s="180" t="s">
        <v>26</v>
      </c>
      <c r="E16" s="181" t="s">
        <v>26</v>
      </c>
      <c r="F16" s="180" t="s">
        <v>26</v>
      </c>
      <c r="G16" s="182" t="s">
        <v>26</v>
      </c>
      <c r="H16" s="183"/>
      <c r="I16" s="180" t="s">
        <v>26</v>
      </c>
      <c r="J16" s="184" t="s">
        <v>26</v>
      </c>
    </row>
    <row r="17" spans="1:10" ht="12.75" customHeight="1">
      <c r="A17" s="174"/>
      <c r="B17" s="143" t="s">
        <v>26</v>
      </c>
      <c r="C17" s="143" t="s">
        <v>26</v>
      </c>
      <c r="D17" s="180" t="s">
        <v>26</v>
      </c>
      <c r="E17" s="181" t="s">
        <v>26</v>
      </c>
      <c r="F17" s="180" t="s">
        <v>26</v>
      </c>
      <c r="G17" s="182" t="s">
        <v>26</v>
      </c>
      <c r="H17" s="183"/>
      <c r="I17" s="180" t="s">
        <v>26</v>
      </c>
      <c r="J17" s="184" t="s">
        <v>26</v>
      </c>
    </row>
    <row r="18" spans="1:10" ht="12.75" customHeight="1">
      <c r="A18" s="174"/>
      <c r="B18" s="143" t="s">
        <v>26</v>
      </c>
      <c r="C18" s="143" t="s">
        <v>26</v>
      </c>
      <c r="D18" s="180" t="s">
        <v>26</v>
      </c>
      <c r="E18" s="181" t="s">
        <v>26</v>
      </c>
      <c r="F18" s="180" t="s">
        <v>26</v>
      </c>
      <c r="G18" s="182" t="s">
        <v>26</v>
      </c>
      <c r="H18" s="183"/>
      <c r="I18" s="180" t="s">
        <v>26</v>
      </c>
      <c r="J18" s="184" t="s">
        <v>26</v>
      </c>
    </row>
    <row r="19" spans="1:10" ht="12.75" customHeight="1">
      <c r="A19" s="174"/>
      <c r="B19" s="143" t="s">
        <v>26</v>
      </c>
      <c r="C19" s="143" t="s">
        <v>26</v>
      </c>
      <c r="D19" s="180" t="s">
        <v>26</v>
      </c>
      <c r="E19" s="181" t="s">
        <v>26</v>
      </c>
      <c r="F19" s="180" t="s">
        <v>26</v>
      </c>
      <c r="G19" s="182" t="s">
        <v>26</v>
      </c>
      <c r="H19" s="183"/>
      <c r="I19" s="180" t="s">
        <v>26</v>
      </c>
      <c r="J19" s="184" t="s">
        <v>26</v>
      </c>
    </row>
    <row r="20" spans="1:10" ht="12.75" customHeight="1">
      <c r="A20" s="174"/>
      <c r="B20" s="143" t="s">
        <v>26</v>
      </c>
      <c r="C20" s="143" t="s">
        <v>26</v>
      </c>
      <c r="D20" s="180" t="s">
        <v>26</v>
      </c>
      <c r="E20" s="181" t="s">
        <v>26</v>
      </c>
      <c r="F20" s="180" t="s">
        <v>26</v>
      </c>
      <c r="G20" s="182" t="s">
        <v>26</v>
      </c>
      <c r="H20" s="183"/>
      <c r="I20" s="180" t="s">
        <v>26</v>
      </c>
      <c r="J20" s="184" t="s">
        <v>26</v>
      </c>
    </row>
    <row r="21" spans="1:10" ht="12.75" customHeight="1">
      <c r="A21" s="174"/>
      <c r="B21" s="143" t="s">
        <v>26</v>
      </c>
      <c r="C21" s="143" t="s">
        <v>26</v>
      </c>
      <c r="D21" s="180" t="s">
        <v>26</v>
      </c>
      <c r="E21" s="181" t="s">
        <v>26</v>
      </c>
      <c r="F21" s="180" t="s">
        <v>26</v>
      </c>
      <c r="G21" s="182" t="s">
        <v>26</v>
      </c>
      <c r="H21" s="183"/>
      <c r="I21" s="180" t="s">
        <v>26</v>
      </c>
      <c r="J21" s="184" t="s">
        <v>26</v>
      </c>
    </row>
    <row r="22" spans="1:10" ht="12.75" customHeight="1">
      <c r="A22" s="174"/>
      <c r="B22" s="143" t="s">
        <v>26</v>
      </c>
      <c r="C22" s="143" t="s">
        <v>26</v>
      </c>
      <c r="D22" s="180" t="s">
        <v>26</v>
      </c>
      <c r="E22" s="181" t="s">
        <v>26</v>
      </c>
      <c r="F22" s="180" t="s">
        <v>26</v>
      </c>
      <c r="G22" s="182" t="s">
        <v>26</v>
      </c>
      <c r="H22" s="183"/>
      <c r="I22" s="180" t="s">
        <v>26</v>
      </c>
      <c r="J22" s="184" t="s">
        <v>26</v>
      </c>
    </row>
    <row r="23" spans="1:10" ht="12.75" customHeight="1">
      <c r="A23" s="174"/>
      <c r="B23" s="143" t="s">
        <v>26</v>
      </c>
      <c r="C23" s="143" t="s">
        <v>26</v>
      </c>
      <c r="D23" s="180" t="s">
        <v>26</v>
      </c>
      <c r="E23" s="181" t="s">
        <v>26</v>
      </c>
      <c r="F23" s="180" t="s">
        <v>26</v>
      </c>
      <c r="G23" s="182" t="s">
        <v>26</v>
      </c>
      <c r="H23" s="183"/>
      <c r="I23" s="180" t="s">
        <v>26</v>
      </c>
      <c r="J23" s="184" t="s">
        <v>26</v>
      </c>
    </row>
    <row r="24" spans="1:10" ht="12.75" customHeight="1">
      <c r="A24" s="174"/>
      <c r="B24" s="143" t="s">
        <v>26</v>
      </c>
      <c r="C24" s="143" t="s">
        <v>26</v>
      </c>
      <c r="D24" s="180" t="s">
        <v>26</v>
      </c>
      <c r="E24" s="181" t="s">
        <v>26</v>
      </c>
      <c r="F24" s="180" t="s">
        <v>26</v>
      </c>
      <c r="G24" s="182" t="s">
        <v>26</v>
      </c>
      <c r="H24" s="183"/>
      <c r="I24" s="180" t="s">
        <v>26</v>
      </c>
      <c r="J24" s="184" t="s">
        <v>26</v>
      </c>
    </row>
    <row r="25" spans="1:10" ht="12.75" customHeight="1">
      <c r="A25" s="174"/>
      <c r="B25" s="143" t="s">
        <v>26</v>
      </c>
      <c r="C25" s="143" t="s">
        <v>26</v>
      </c>
      <c r="D25" s="180" t="s">
        <v>26</v>
      </c>
      <c r="E25" s="181" t="s">
        <v>26</v>
      </c>
      <c r="F25" s="180" t="s">
        <v>26</v>
      </c>
      <c r="G25" s="182" t="s">
        <v>26</v>
      </c>
      <c r="H25" s="183"/>
      <c r="I25" s="180" t="s">
        <v>26</v>
      </c>
      <c r="J25" s="184" t="s">
        <v>26</v>
      </c>
    </row>
    <row r="26" spans="1:10" ht="12.75" customHeight="1">
      <c r="A26" s="174"/>
      <c r="B26" s="143" t="s">
        <v>26</v>
      </c>
      <c r="C26" s="143" t="s">
        <v>26</v>
      </c>
      <c r="D26" s="180" t="s">
        <v>26</v>
      </c>
      <c r="E26" s="181" t="s">
        <v>26</v>
      </c>
      <c r="F26" s="180" t="s">
        <v>26</v>
      </c>
      <c r="G26" s="182" t="s">
        <v>26</v>
      </c>
      <c r="H26" s="183"/>
      <c r="I26" s="180" t="s">
        <v>26</v>
      </c>
      <c r="J26" s="184" t="s">
        <v>26</v>
      </c>
    </row>
    <row r="27" spans="1:10" ht="12.75" customHeight="1">
      <c r="A27" s="174"/>
      <c r="B27" s="143" t="s">
        <v>26</v>
      </c>
      <c r="C27" s="143" t="s">
        <v>26</v>
      </c>
      <c r="D27" s="180" t="s">
        <v>26</v>
      </c>
      <c r="E27" s="181" t="s">
        <v>26</v>
      </c>
      <c r="F27" s="180" t="s">
        <v>26</v>
      </c>
      <c r="G27" s="182" t="s">
        <v>26</v>
      </c>
      <c r="H27" s="183"/>
      <c r="I27" s="180" t="s">
        <v>26</v>
      </c>
      <c r="J27" s="184" t="s">
        <v>26</v>
      </c>
    </row>
    <row r="28" spans="1:10" ht="12.75" customHeight="1">
      <c r="A28" s="174"/>
      <c r="B28" s="143" t="s">
        <v>26</v>
      </c>
      <c r="C28" s="143" t="s">
        <v>26</v>
      </c>
      <c r="D28" s="180" t="s">
        <v>26</v>
      </c>
      <c r="E28" s="181" t="s">
        <v>26</v>
      </c>
      <c r="F28" s="180" t="s">
        <v>26</v>
      </c>
      <c r="G28" s="182" t="s">
        <v>26</v>
      </c>
      <c r="H28" s="183"/>
      <c r="I28" s="180" t="s">
        <v>26</v>
      </c>
      <c r="J28" s="184" t="s">
        <v>26</v>
      </c>
    </row>
    <row r="29" spans="1:10" ht="12.75" customHeight="1">
      <c r="A29" s="174"/>
      <c r="B29" s="143" t="s">
        <v>26</v>
      </c>
      <c r="C29" s="143" t="s">
        <v>26</v>
      </c>
      <c r="D29" s="180" t="s">
        <v>26</v>
      </c>
      <c r="E29" s="181" t="s">
        <v>26</v>
      </c>
      <c r="F29" s="180" t="s">
        <v>26</v>
      </c>
      <c r="G29" s="182" t="s">
        <v>26</v>
      </c>
      <c r="H29" s="183"/>
      <c r="I29" s="180" t="s">
        <v>26</v>
      </c>
      <c r="J29" s="184" t="s">
        <v>26</v>
      </c>
    </row>
    <row r="30" spans="1:10" ht="12.75" customHeight="1">
      <c r="A30" s="174"/>
      <c r="B30" s="143" t="s">
        <v>26</v>
      </c>
      <c r="C30" s="143" t="s">
        <v>26</v>
      </c>
      <c r="D30" s="180" t="s">
        <v>26</v>
      </c>
      <c r="E30" s="181" t="s">
        <v>26</v>
      </c>
      <c r="F30" s="180" t="s">
        <v>26</v>
      </c>
      <c r="G30" s="182" t="s">
        <v>26</v>
      </c>
      <c r="H30" s="183"/>
      <c r="I30" s="180" t="s">
        <v>26</v>
      </c>
      <c r="J30" s="184" t="s">
        <v>26</v>
      </c>
    </row>
    <row r="31" spans="1:10" ht="12.75" customHeight="1">
      <c r="A31" s="174"/>
      <c r="B31" s="143" t="s">
        <v>26</v>
      </c>
      <c r="C31" s="143" t="s">
        <v>26</v>
      </c>
      <c r="D31" s="180" t="s">
        <v>26</v>
      </c>
      <c r="E31" s="181" t="s">
        <v>26</v>
      </c>
      <c r="F31" s="180" t="s">
        <v>26</v>
      </c>
      <c r="G31" s="182" t="s">
        <v>26</v>
      </c>
      <c r="H31" s="183"/>
      <c r="I31" s="180" t="s">
        <v>26</v>
      </c>
      <c r="J31" s="184" t="s">
        <v>26</v>
      </c>
    </row>
    <row r="32" spans="1:10" ht="12.75" customHeight="1">
      <c r="A32" s="174"/>
      <c r="B32" s="143" t="s">
        <v>26</v>
      </c>
      <c r="C32" s="143" t="s">
        <v>26</v>
      </c>
      <c r="D32" s="180" t="s">
        <v>26</v>
      </c>
      <c r="E32" s="181" t="s">
        <v>26</v>
      </c>
      <c r="F32" s="180" t="s">
        <v>26</v>
      </c>
      <c r="G32" s="182" t="s">
        <v>26</v>
      </c>
      <c r="H32" s="183"/>
      <c r="I32" s="180" t="s">
        <v>26</v>
      </c>
      <c r="J32" s="184" t="s">
        <v>26</v>
      </c>
    </row>
    <row r="33" spans="1:10" ht="12.75" customHeight="1">
      <c r="A33" s="174"/>
      <c r="B33" s="143" t="s">
        <v>26</v>
      </c>
      <c r="C33" s="143" t="s">
        <v>26</v>
      </c>
      <c r="D33" s="180" t="s">
        <v>26</v>
      </c>
      <c r="E33" s="181" t="s">
        <v>26</v>
      </c>
      <c r="F33" s="180" t="s">
        <v>26</v>
      </c>
      <c r="G33" s="182" t="s">
        <v>26</v>
      </c>
      <c r="H33" s="183"/>
      <c r="I33" s="180" t="s">
        <v>26</v>
      </c>
      <c r="J33" s="184" t="s">
        <v>26</v>
      </c>
    </row>
    <row r="34" spans="1:10" ht="12.75" customHeight="1">
      <c r="A34" s="174"/>
      <c r="B34" s="143" t="s">
        <v>26</v>
      </c>
      <c r="C34" s="143" t="s">
        <v>26</v>
      </c>
      <c r="D34" s="180" t="s">
        <v>26</v>
      </c>
      <c r="E34" s="181" t="s">
        <v>26</v>
      </c>
      <c r="F34" s="180" t="s">
        <v>26</v>
      </c>
      <c r="G34" s="182" t="s">
        <v>26</v>
      </c>
      <c r="H34" s="183"/>
      <c r="I34" s="180" t="s">
        <v>26</v>
      </c>
      <c r="J34" s="184" t="s">
        <v>26</v>
      </c>
    </row>
    <row r="35" spans="1:10" ht="12.75" customHeight="1">
      <c r="A35" s="174"/>
      <c r="B35" s="143" t="s">
        <v>26</v>
      </c>
      <c r="C35" s="143" t="s">
        <v>26</v>
      </c>
      <c r="D35" s="180" t="s">
        <v>26</v>
      </c>
      <c r="E35" s="181" t="s">
        <v>26</v>
      </c>
      <c r="F35" s="180" t="s">
        <v>26</v>
      </c>
      <c r="G35" s="182" t="s">
        <v>26</v>
      </c>
      <c r="H35" s="183"/>
      <c r="I35" s="180" t="s">
        <v>26</v>
      </c>
      <c r="J35" s="184" t="s">
        <v>26</v>
      </c>
    </row>
    <row r="36" spans="1:10" ht="12.75" customHeight="1">
      <c r="A36" s="174"/>
      <c r="B36" s="143" t="s">
        <v>26</v>
      </c>
      <c r="C36" s="143" t="s">
        <v>26</v>
      </c>
      <c r="D36" s="180" t="s">
        <v>26</v>
      </c>
      <c r="E36" s="181" t="s">
        <v>26</v>
      </c>
      <c r="F36" s="180" t="s">
        <v>26</v>
      </c>
      <c r="G36" s="182" t="s">
        <v>26</v>
      </c>
      <c r="H36" s="183"/>
      <c r="I36" s="180" t="s">
        <v>26</v>
      </c>
      <c r="J36" s="184" t="s">
        <v>26</v>
      </c>
    </row>
    <row r="37" spans="1:10" ht="12.75" customHeight="1">
      <c r="A37" s="174"/>
      <c r="B37" s="143" t="s">
        <v>26</v>
      </c>
      <c r="C37" s="143" t="s">
        <v>26</v>
      </c>
      <c r="D37" s="180" t="s">
        <v>26</v>
      </c>
      <c r="E37" s="181" t="s">
        <v>26</v>
      </c>
      <c r="F37" s="180" t="s">
        <v>26</v>
      </c>
      <c r="G37" s="182" t="s">
        <v>26</v>
      </c>
      <c r="H37" s="183"/>
      <c r="I37" s="180" t="s">
        <v>26</v>
      </c>
      <c r="J37" s="184" t="s">
        <v>26</v>
      </c>
    </row>
    <row r="38" spans="1:10" ht="12.75" customHeight="1">
      <c r="A38" s="174"/>
      <c r="B38" s="143" t="s">
        <v>26</v>
      </c>
      <c r="C38" s="143" t="s">
        <v>26</v>
      </c>
      <c r="D38" s="180" t="s">
        <v>26</v>
      </c>
      <c r="E38" s="181" t="s">
        <v>26</v>
      </c>
      <c r="F38" s="180" t="s">
        <v>26</v>
      </c>
      <c r="G38" s="182" t="s">
        <v>26</v>
      </c>
      <c r="H38" s="183"/>
      <c r="I38" s="180" t="s">
        <v>26</v>
      </c>
      <c r="J38" s="184" t="s">
        <v>26</v>
      </c>
    </row>
    <row r="39" spans="1:10" ht="12.75" customHeight="1">
      <c r="A39" s="174"/>
      <c r="B39" s="143" t="s">
        <v>26</v>
      </c>
      <c r="C39" s="143" t="s">
        <v>26</v>
      </c>
      <c r="D39" s="180" t="s">
        <v>26</v>
      </c>
      <c r="E39" s="181" t="s">
        <v>26</v>
      </c>
      <c r="F39" s="180" t="s">
        <v>26</v>
      </c>
      <c r="G39" s="182" t="s">
        <v>26</v>
      </c>
      <c r="H39" s="183"/>
      <c r="I39" s="180" t="s">
        <v>26</v>
      </c>
      <c r="J39" s="184" t="s">
        <v>26</v>
      </c>
    </row>
    <row r="40" spans="1:10" ht="12.75" customHeight="1">
      <c r="A40" s="174"/>
      <c r="B40" s="143" t="s">
        <v>26</v>
      </c>
      <c r="C40" s="143" t="s">
        <v>26</v>
      </c>
      <c r="D40" s="180" t="s">
        <v>26</v>
      </c>
      <c r="E40" s="181" t="s">
        <v>26</v>
      </c>
      <c r="F40" s="180" t="s">
        <v>26</v>
      </c>
      <c r="G40" s="182" t="s">
        <v>26</v>
      </c>
      <c r="H40" s="183"/>
      <c r="I40" s="180" t="s">
        <v>26</v>
      </c>
      <c r="J40" s="184" t="s">
        <v>26</v>
      </c>
    </row>
    <row r="41" spans="1:10" ht="12.75" customHeight="1">
      <c r="A41" s="174"/>
      <c r="B41" s="143" t="s">
        <v>26</v>
      </c>
      <c r="C41" s="143" t="s">
        <v>26</v>
      </c>
      <c r="D41" s="180" t="s">
        <v>26</v>
      </c>
      <c r="E41" s="181" t="s">
        <v>26</v>
      </c>
      <c r="F41" s="180" t="s">
        <v>26</v>
      </c>
      <c r="G41" s="182" t="s">
        <v>26</v>
      </c>
      <c r="H41" s="183"/>
      <c r="I41" s="180" t="s">
        <v>26</v>
      </c>
      <c r="J41" s="184" t="s">
        <v>26</v>
      </c>
    </row>
    <row r="42" spans="1:10" ht="12.75" customHeight="1">
      <c r="A42" s="174"/>
      <c r="B42" s="143" t="s">
        <v>26</v>
      </c>
      <c r="C42" s="143" t="s">
        <v>26</v>
      </c>
      <c r="D42" s="180" t="s">
        <v>26</v>
      </c>
      <c r="E42" s="181" t="s">
        <v>26</v>
      </c>
      <c r="F42" s="180" t="s">
        <v>26</v>
      </c>
      <c r="G42" s="182" t="s">
        <v>26</v>
      </c>
      <c r="H42" s="183"/>
      <c r="I42" s="180" t="s">
        <v>26</v>
      </c>
      <c r="J42" s="184" t="s">
        <v>26</v>
      </c>
    </row>
    <row r="43" spans="1:10" ht="12.75" customHeight="1">
      <c r="A43" s="174"/>
      <c r="B43" s="143" t="s">
        <v>26</v>
      </c>
      <c r="C43" s="143" t="s">
        <v>26</v>
      </c>
      <c r="D43" s="180" t="s">
        <v>26</v>
      </c>
      <c r="E43" s="181" t="s">
        <v>26</v>
      </c>
      <c r="F43" s="180" t="s">
        <v>26</v>
      </c>
      <c r="G43" s="182" t="s">
        <v>26</v>
      </c>
      <c r="H43" s="183"/>
      <c r="I43" s="180" t="s">
        <v>26</v>
      </c>
      <c r="J43" s="184" t="s">
        <v>26</v>
      </c>
    </row>
    <row r="44" spans="1:10" ht="12.75" customHeight="1">
      <c r="A44" s="174"/>
      <c r="B44" s="143" t="s">
        <v>26</v>
      </c>
      <c r="C44" s="143" t="s">
        <v>26</v>
      </c>
      <c r="D44" s="180" t="s">
        <v>26</v>
      </c>
      <c r="E44" s="181" t="s">
        <v>26</v>
      </c>
      <c r="F44" s="180" t="s">
        <v>26</v>
      </c>
      <c r="G44" s="182" t="s">
        <v>26</v>
      </c>
      <c r="H44" s="183"/>
      <c r="I44" s="180" t="s">
        <v>26</v>
      </c>
      <c r="J44" s="184" t="s">
        <v>26</v>
      </c>
    </row>
    <row r="45" spans="1:10" ht="12.75" customHeight="1">
      <c r="A45" s="174"/>
      <c r="B45" s="143" t="s">
        <v>26</v>
      </c>
      <c r="C45" s="143" t="s">
        <v>26</v>
      </c>
      <c r="D45" s="180" t="s">
        <v>26</v>
      </c>
      <c r="E45" s="181" t="s">
        <v>26</v>
      </c>
      <c r="F45" s="180" t="s">
        <v>26</v>
      </c>
      <c r="G45" s="182" t="s">
        <v>26</v>
      </c>
      <c r="H45" s="183"/>
      <c r="I45" s="180" t="s">
        <v>26</v>
      </c>
      <c r="J45" s="184" t="s">
        <v>26</v>
      </c>
    </row>
    <row r="46" spans="1:10" ht="12.75" customHeight="1">
      <c r="A46" s="174"/>
      <c r="B46" s="143" t="s">
        <v>26</v>
      </c>
      <c r="C46" s="143" t="s">
        <v>26</v>
      </c>
      <c r="D46" s="180" t="s">
        <v>26</v>
      </c>
      <c r="E46" s="181" t="s">
        <v>26</v>
      </c>
      <c r="F46" s="180" t="s">
        <v>26</v>
      </c>
      <c r="G46" s="182" t="s">
        <v>26</v>
      </c>
      <c r="H46" s="183"/>
      <c r="I46" s="180" t="s">
        <v>26</v>
      </c>
      <c r="J46" s="184" t="s">
        <v>26</v>
      </c>
    </row>
    <row r="47" spans="1:10" ht="12.75" customHeight="1">
      <c r="A47" s="174"/>
      <c r="B47" s="143" t="s">
        <v>26</v>
      </c>
      <c r="C47" s="143" t="s">
        <v>26</v>
      </c>
      <c r="D47" s="180" t="s">
        <v>26</v>
      </c>
      <c r="E47" s="181" t="s">
        <v>26</v>
      </c>
      <c r="F47" s="180" t="s">
        <v>26</v>
      </c>
      <c r="G47" s="182" t="s">
        <v>26</v>
      </c>
      <c r="H47" s="183"/>
      <c r="I47" s="180" t="s">
        <v>26</v>
      </c>
      <c r="J47" s="184" t="s">
        <v>26</v>
      </c>
    </row>
    <row r="48" spans="1:10" ht="12.75" customHeight="1">
      <c r="A48" s="174"/>
      <c r="B48" s="143" t="s">
        <v>26</v>
      </c>
      <c r="C48" s="143" t="s">
        <v>26</v>
      </c>
      <c r="D48" s="180" t="s">
        <v>26</v>
      </c>
      <c r="E48" s="181" t="s">
        <v>26</v>
      </c>
      <c r="F48" s="180" t="s">
        <v>26</v>
      </c>
      <c r="G48" s="182" t="s">
        <v>26</v>
      </c>
      <c r="H48" s="183"/>
      <c r="I48" s="180" t="s">
        <v>26</v>
      </c>
      <c r="J48" s="184" t="s">
        <v>26</v>
      </c>
    </row>
    <row r="49" spans="1:10" ht="12.75" customHeight="1">
      <c r="A49" s="174"/>
      <c r="B49" s="143" t="s">
        <v>26</v>
      </c>
      <c r="C49" s="143" t="s">
        <v>26</v>
      </c>
      <c r="D49" s="180" t="s">
        <v>26</v>
      </c>
      <c r="E49" s="181" t="s">
        <v>26</v>
      </c>
      <c r="F49" s="180" t="s">
        <v>26</v>
      </c>
      <c r="G49" s="182" t="s">
        <v>26</v>
      </c>
      <c r="H49" s="183"/>
      <c r="I49" s="180" t="s">
        <v>26</v>
      </c>
      <c r="J49" s="184" t="s">
        <v>26</v>
      </c>
    </row>
    <row r="50" spans="1:10" ht="12.75" customHeight="1">
      <c r="A50" s="174"/>
      <c r="B50" s="143" t="s">
        <v>26</v>
      </c>
      <c r="C50" s="143" t="s">
        <v>26</v>
      </c>
      <c r="D50" s="180" t="s">
        <v>26</v>
      </c>
      <c r="E50" s="181" t="s">
        <v>26</v>
      </c>
      <c r="F50" s="180" t="s">
        <v>26</v>
      </c>
      <c r="G50" s="182" t="s">
        <v>26</v>
      </c>
      <c r="H50" s="183"/>
      <c r="I50" s="180" t="s">
        <v>26</v>
      </c>
      <c r="J50" s="184" t="s">
        <v>26</v>
      </c>
    </row>
    <row r="51" spans="1:10" ht="12.75" customHeight="1">
      <c r="A51" s="174"/>
      <c r="B51" s="143" t="s">
        <v>26</v>
      </c>
      <c r="C51" s="143" t="s">
        <v>26</v>
      </c>
      <c r="D51" s="180" t="s">
        <v>26</v>
      </c>
      <c r="E51" s="181" t="s">
        <v>26</v>
      </c>
      <c r="F51" s="180" t="s">
        <v>26</v>
      </c>
      <c r="G51" s="182" t="s">
        <v>26</v>
      </c>
      <c r="H51" s="183"/>
      <c r="I51" s="180" t="s">
        <v>26</v>
      </c>
      <c r="J51" s="184" t="s">
        <v>26</v>
      </c>
    </row>
    <row r="52" spans="1:10" ht="12.75" customHeight="1">
      <c r="A52" s="174"/>
      <c r="B52" s="143" t="s">
        <v>26</v>
      </c>
      <c r="C52" s="143" t="s">
        <v>26</v>
      </c>
      <c r="D52" s="180" t="s">
        <v>26</v>
      </c>
      <c r="E52" s="181" t="s">
        <v>26</v>
      </c>
      <c r="F52" s="180" t="s">
        <v>26</v>
      </c>
      <c r="G52" s="182" t="s">
        <v>26</v>
      </c>
      <c r="H52" s="183"/>
      <c r="I52" s="180" t="s">
        <v>26</v>
      </c>
      <c r="J52" s="184" t="s">
        <v>26</v>
      </c>
    </row>
    <row r="53" spans="1:10" ht="12.75" customHeight="1">
      <c r="A53" s="174"/>
      <c r="B53" s="143" t="s">
        <v>26</v>
      </c>
      <c r="C53" s="143" t="s">
        <v>26</v>
      </c>
      <c r="D53" s="180" t="s">
        <v>26</v>
      </c>
      <c r="E53" s="181" t="s">
        <v>26</v>
      </c>
      <c r="F53" s="180" t="s">
        <v>26</v>
      </c>
      <c r="G53" s="182" t="s">
        <v>26</v>
      </c>
      <c r="H53" s="183"/>
      <c r="I53" s="180" t="s">
        <v>26</v>
      </c>
      <c r="J53" s="184" t="s">
        <v>26</v>
      </c>
    </row>
    <row r="54" spans="1:10" ht="12.75" customHeight="1">
      <c r="A54" s="174"/>
      <c r="B54" s="143" t="s">
        <v>26</v>
      </c>
      <c r="C54" s="143" t="s">
        <v>26</v>
      </c>
      <c r="D54" s="180" t="s">
        <v>26</v>
      </c>
      <c r="E54" s="181" t="s">
        <v>26</v>
      </c>
      <c r="F54" s="180" t="s">
        <v>26</v>
      </c>
      <c r="G54" s="182" t="s">
        <v>26</v>
      </c>
      <c r="H54" s="183"/>
      <c r="I54" s="180" t="s">
        <v>26</v>
      </c>
      <c r="J54" s="184" t="s">
        <v>26</v>
      </c>
    </row>
    <row r="55" spans="1:10" ht="12.75" customHeight="1">
      <c r="A55" s="174"/>
      <c r="B55" s="143" t="s">
        <v>26</v>
      </c>
      <c r="C55" s="143" t="s">
        <v>26</v>
      </c>
      <c r="D55" s="180" t="s">
        <v>26</v>
      </c>
      <c r="E55" s="181" t="s">
        <v>26</v>
      </c>
      <c r="F55" s="180" t="s">
        <v>26</v>
      </c>
      <c r="G55" s="182" t="s">
        <v>26</v>
      </c>
      <c r="H55" s="183"/>
      <c r="I55" s="180" t="s">
        <v>26</v>
      </c>
      <c r="J55" s="184" t="s">
        <v>26</v>
      </c>
    </row>
    <row r="56" spans="1:10" ht="12.75" customHeight="1">
      <c r="A56" s="174"/>
      <c r="B56" s="143" t="s">
        <v>26</v>
      </c>
      <c r="C56" s="143" t="s">
        <v>26</v>
      </c>
      <c r="D56" s="180" t="s">
        <v>26</v>
      </c>
      <c r="E56" s="181" t="s">
        <v>26</v>
      </c>
      <c r="F56" s="180" t="s">
        <v>26</v>
      </c>
      <c r="G56" s="182" t="s">
        <v>26</v>
      </c>
      <c r="H56" s="183"/>
      <c r="I56" s="180" t="s">
        <v>26</v>
      </c>
      <c r="J56" s="184" t="s">
        <v>26</v>
      </c>
    </row>
    <row r="57" spans="1:10" ht="12.75" customHeight="1">
      <c r="A57" s="174"/>
      <c r="B57" s="143" t="s">
        <v>26</v>
      </c>
      <c r="C57" s="143" t="s">
        <v>26</v>
      </c>
      <c r="D57" s="180" t="s">
        <v>26</v>
      </c>
      <c r="E57" s="181" t="s">
        <v>26</v>
      </c>
      <c r="F57" s="180" t="s">
        <v>26</v>
      </c>
      <c r="G57" s="182" t="s">
        <v>26</v>
      </c>
      <c r="H57" s="183"/>
      <c r="I57" s="180" t="s">
        <v>26</v>
      </c>
      <c r="J57" s="184" t="s">
        <v>26</v>
      </c>
    </row>
    <row r="58" spans="1:10" ht="12.75" customHeight="1">
      <c r="A58" s="174"/>
      <c r="B58" s="143" t="s">
        <v>26</v>
      </c>
      <c r="C58" s="143" t="s">
        <v>26</v>
      </c>
      <c r="D58" s="180" t="s">
        <v>26</v>
      </c>
      <c r="E58" s="181" t="s">
        <v>26</v>
      </c>
      <c r="F58" s="180" t="s">
        <v>26</v>
      </c>
      <c r="G58" s="182" t="s">
        <v>26</v>
      </c>
      <c r="H58" s="183"/>
      <c r="I58" s="180" t="s">
        <v>26</v>
      </c>
      <c r="J58" s="184" t="s">
        <v>26</v>
      </c>
    </row>
    <row r="59" spans="1:10" ht="12.75" customHeight="1">
      <c r="A59" s="174"/>
      <c r="B59" s="143" t="s">
        <v>26</v>
      </c>
      <c r="C59" s="143" t="s">
        <v>26</v>
      </c>
      <c r="D59" s="180" t="s">
        <v>26</v>
      </c>
      <c r="E59" s="181" t="s">
        <v>26</v>
      </c>
      <c r="F59" s="180" t="s">
        <v>26</v>
      </c>
      <c r="G59" s="182" t="s">
        <v>26</v>
      </c>
      <c r="H59" s="183"/>
      <c r="I59" s="180" t="s">
        <v>26</v>
      </c>
      <c r="J59" s="184" t="s">
        <v>26</v>
      </c>
    </row>
    <row r="60" spans="1:10" ht="12.75" customHeight="1">
      <c r="A60" s="174"/>
      <c r="B60" s="143" t="s">
        <v>26</v>
      </c>
      <c r="C60" s="143" t="s">
        <v>26</v>
      </c>
      <c r="D60" s="180" t="s">
        <v>26</v>
      </c>
      <c r="E60" s="181" t="s">
        <v>26</v>
      </c>
      <c r="F60" s="180" t="s">
        <v>26</v>
      </c>
      <c r="G60" s="182" t="s">
        <v>26</v>
      </c>
      <c r="H60" s="183"/>
      <c r="I60" s="180" t="s">
        <v>26</v>
      </c>
      <c r="J60" s="184" t="s">
        <v>26</v>
      </c>
    </row>
    <row r="61" spans="1:10" ht="12.75" customHeight="1">
      <c r="A61" s="174"/>
      <c r="B61" s="143" t="s">
        <v>26</v>
      </c>
      <c r="C61" s="143" t="s">
        <v>26</v>
      </c>
      <c r="D61" s="180" t="s">
        <v>26</v>
      </c>
      <c r="E61" s="181" t="s">
        <v>26</v>
      </c>
      <c r="F61" s="180" t="s">
        <v>26</v>
      </c>
      <c r="G61" s="182" t="s">
        <v>26</v>
      </c>
      <c r="H61" s="183"/>
      <c r="I61" s="180" t="s">
        <v>26</v>
      </c>
      <c r="J61" s="184" t="s">
        <v>26</v>
      </c>
    </row>
    <row r="62" spans="1:10" ht="12.75" customHeight="1">
      <c r="A62" s="174"/>
      <c r="B62" s="143" t="s">
        <v>26</v>
      </c>
      <c r="C62" s="143" t="s">
        <v>26</v>
      </c>
      <c r="D62" s="180" t="s">
        <v>26</v>
      </c>
      <c r="E62" s="181" t="s">
        <v>26</v>
      </c>
      <c r="F62" s="180" t="s">
        <v>26</v>
      </c>
      <c r="G62" s="182" t="s">
        <v>26</v>
      </c>
      <c r="H62" s="183"/>
      <c r="I62" s="180" t="s">
        <v>26</v>
      </c>
      <c r="J62" s="184" t="s">
        <v>26</v>
      </c>
    </row>
    <row r="63" spans="1:10" ht="12.75" customHeight="1">
      <c r="A63" s="174"/>
      <c r="B63" s="143" t="s">
        <v>26</v>
      </c>
      <c r="C63" s="143" t="s">
        <v>26</v>
      </c>
      <c r="D63" s="180" t="s">
        <v>26</v>
      </c>
      <c r="E63" s="181" t="s">
        <v>26</v>
      </c>
      <c r="F63" s="180" t="s">
        <v>26</v>
      </c>
      <c r="G63" s="182" t="s">
        <v>26</v>
      </c>
      <c r="H63" s="183"/>
      <c r="I63" s="180" t="s">
        <v>26</v>
      </c>
      <c r="J63" s="184" t="s">
        <v>26</v>
      </c>
    </row>
    <row r="64" spans="1:10" ht="12.75" customHeight="1">
      <c r="A64" s="174"/>
      <c r="B64" s="143" t="s">
        <v>26</v>
      </c>
      <c r="C64" s="143" t="s">
        <v>26</v>
      </c>
      <c r="D64" s="180" t="s">
        <v>26</v>
      </c>
      <c r="E64" s="181" t="s">
        <v>26</v>
      </c>
      <c r="F64" s="180" t="s">
        <v>26</v>
      </c>
      <c r="G64" s="182" t="s">
        <v>26</v>
      </c>
      <c r="H64" s="183"/>
      <c r="I64" s="180" t="s">
        <v>26</v>
      </c>
      <c r="J64" s="184" t="s">
        <v>26</v>
      </c>
    </row>
    <row r="65" spans="1:10" ht="12.75" customHeight="1">
      <c r="A65" s="174"/>
      <c r="B65" s="143" t="s">
        <v>26</v>
      </c>
      <c r="C65" s="143" t="s">
        <v>26</v>
      </c>
      <c r="D65" s="180" t="s">
        <v>26</v>
      </c>
      <c r="E65" s="181" t="s">
        <v>26</v>
      </c>
      <c r="F65" s="180" t="s">
        <v>26</v>
      </c>
      <c r="G65" s="182" t="s">
        <v>26</v>
      </c>
      <c r="H65" s="183"/>
      <c r="I65" s="180" t="s">
        <v>26</v>
      </c>
      <c r="J65" s="184" t="s">
        <v>26</v>
      </c>
    </row>
    <row r="66" spans="1:10" ht="12.75" customHeight="1">
      <c r="A66" s="174"/>
      <c r="B66" s="143" t="s">
        <v>26</v>
      </c>
      <c r="C66" s="143" t="s">
        <v>26</v>
      </c>
      <c r="D66" s="180" t="s">
        <v>26</v>
      </c>
      <c r="E66" s="181" t="s">
        <v>26</v>
      </c>
      <c r="F66" s="180" t="s">
        <v>26</v>
      </c>
      <c r="G66" s="182" t="s">
        <v>26</v>
      </c>
      <c r="H66" s="183"/>
      <c r="I66" s="180" t="s">
        <v>26</v>
      </c>
      <c r="J66" s="184" t="s">
        <v>26</v>
      </c>
    </row>
    <row r="67" spans="1:10" ht="12.75" customHeight="1">
      <c r="A67" s="174"/>
      <c r="B67" s="143" t="s">
        <v>26</v>
      </c>
      <c r="C67" s="143" t="s">
        <v>26</v>
      </c>
      <c r="D67" s="180" t="s">
        <v>26</v>
      </c>
      <c r="E67" s="181" t="s">
        <v>26</v>
      </c>
      <c r="F67" s="180" t="s">
        <v>26</v>
      </c>
      <c r="G67" s="182" t="s">
        <v>26</v>
      </c>
      <c r="H67" s="183"/>
      <c r="I67" s="180" t="s">
        <v>26</v>
      </c>
      <c r="J67" s="184" t="s">
        <v>26</v>
      </c>
    </row>
    <row r="68" spans="1:10" ht="12.75" customHeight="1">
      <c r="A68" s="174"/>
      <c r="B68" s="143" t="s">
        <v>26</v>
      </c>
      <c r="C68" s="143" t="s">
        <v>26</v>
      </c>
      <c r="D68" s="180" t="s">
        <v>26</v>
      </c>
      <c r="E68" s="181" t="s">
        <v>26</v>
      </c>
      <c r="F68" s="180" t="s">
        <v>26</v>
      </c>
      <c r="G68" s="182" t="s">
        <v>26</v>
      </c>
      <c r="H68" s="183"/>
      <c r="I68" s="180" t="s">
        <v>26</v>
      </c>
      <c r="J68" s="184" t="s">
        <v>26</v>
      </c>
    </row>
    <row r="69" spans="1:10" ht="12.75" customHeight="1">
      <c r="A69" s="174"/>
      <c r="B69" s="143" t="s">
        <v>26</v>
      </c>
      <c r="C69" s="143" t="s">
        <v>26</v>
      </c>
      <c r="D69" s="180" t="s">
        <v>26</v>
      </c>
      <c r="E69" s="181" t="s">
        <v>26</v>
      </c>
      <c r="F69" s="180" t="s">
        <v>26</v>
      </c>
      <c r="G69" s="182" t="s">
        <v>26</v>
      </c>
      <c r="H69" s="183"/>
      <c r="I69" s="180" t="s">
        <v>26</v>
      </c>
      <c r="J69" s="184" t="s">
        <v>26</v>
      </c>
    </row>
    <row r="70" spans="1:10" ht="12.75" customHeight="1">
      <c r="A70" s="174"/>
      <c r="B70" s="143" t="s">
        <v>26</v>
      </c>
      <c r="C70" s="143" t="s">
        <v>26</v>
      </c>
      <c r="D70" s="180" t="s">
        <v>26</v>
      </c>
      <c r="E70" s="181" t="s">
        <v>26</v>
      </c>
      <c r="F70" s="180" t="s">
        <v>26</v>
      </c>
      <c r="G70" s="182" t="s">
        <v>26</v>
      </c>
      <c r="H70" s="183"/>
      <c r="I70" s="180" t="s">
        <v>26</v>
      </c>
      <c r="J70" s="184" t="s">
        <v>26</v>
      </c>
    </row>
    <row r="71" spans="1:10" ht="12.75" customHeight="1">
      <c r="A71" s="174"/>
      <c r="B71" s="143" t="s">
        <v>26</v>
      </c>
      <c r="C71" s="143" t="s">
        <v>26</v>
      </c>
      <c r="D71" s="180" t="s">
        <v>26</v>
      </c>
      <c r="E71" s="181" t="s">
        <v>26</v>
      </c>
      <c r="F71" s="180" t="s">
        <v>26</v>
      </c>
      <c r="G71" s="182" t="s">
        <v>26</v>
      </c>
      <c r="H71" s="183"/>
      <c r="I71" s="180" t="s">
        <v>26</v>
      </c>
      <c r="J71" s="184" t="s">
        <v>26</v>
      </c>
    </row>
    <row r="72" spans="1:10" ht="12.75" customHeight="1">
      <c r="A72" s="174"/>
      <c r="B72" s="143" t="s">
        <v>26</v>
      </c>
      <c r="C72" s="143" t="s">
        <v>26</v>
      </c>
      <c r="D72" s="180" t="s">
        <v>26</v>
      </c>
      <c r="E72" s="181" t="s">
        <v>26</v>
      </c>
      <c r="F72" s="180" t="s">
        <v>26</v>
      </c>
      <c r="G72" s="182" t="s">
        <v>26</v>
      </c>
      <c r="H72" s="183"/>
      <c r="I72" s="180" t="s">
        <v>26</v>
      </c>
      <c r="J72" s="184" t="s">
        <v>26</v>
      </c>
    </row>
    <row r="73" spans="1:10">
      <c r="A73" s="174"/>
      <c r="B73" s="143" t="s">
        <v>26</v>
      </c>
      <c r="C73" s="143" t="s">
        <v>26</v>
      </c>
      <c r="D73" s="180" t="s">
        <v>26</v>
      </c>
      <c r="E73" s="181" t="s">
        <v>26</v>
      </c>
      <c r="F73" s="180" t="s">
        <v>26</v>
      </c>
      <c r="G73" s="182" t="s">
        <v>26</v>
      </c>
      <c r="H73" s="183"/>
      <c r="I73" s="180" t="s">
        <v>26</v>
      </c>
      <c r="J73" s="184" t="s">
        <v>26</v>
      </c>
    </row>
    <row r="74" spans="1:10">
      <c r="A74" s="174"/>
      <c r="B74" s="143" t="s">
        <v>26</v>
      </c>
      <c r="C74" s="143" t="s">
        <v>26</v>
      </c>
      <c r="D74" s="180" t="s">
        <v>26</v>
      </c>
      <c r="E74" s="181" t="s">
        <v>26</v>
      </c>
      <c r="F74" s="180" t="s">
        <v>26</v>
      </c>
      <c r="G74" s="182" t="s">
        <v>26</v>
      </c>
      <c r="H74" s="183"/>
      <c r="I74" s="180" t="s">
        <v>26</v>
      </c>
      <c r="J74" s="184" t="s">
        <v>26</v>
      </c>
    </row>
    <row r="75" spans="1:10">
      <c r="A75" s="174"/>
      <c r="B75" s="143" t="s">
        <v>26</v>
      </c>
      <c r="C75" s="143" t="s">
        <v>26</v>
      </c>
      <c r="D75" s="180" t="s">
        <v>26</v>
      </c>
      <c r="E75" s="181" t="s">
        <v>26</v>
      </c>
      <c r="F75" s="180" t="s">
        <v>26</v>
      </c>
      <c r="G75" s="182" t="s">
        <v>26</v>
      </c>
      <c r="H75" s="183"/>
      <c r="I75" s="180" t="s">
        <v>26</v>
      </c>
      <c r="J75" s="184" t="s">
        <v>26</v>
      </c>
    </row>
    <row r="76" spans="1:10">
      <c r="A76" s="174"/>
      <c r="B76" s="143" t="s">
        <v>26</v>
      </c>
      <c r="C76" s="143" t="s">
        <v>26</v>
      </c>
      <c r="D76" s="180" t="s">
        <v>26</v>
      </c>
      <c r="E76" s="181" t="s">
        <v>26</v>
      </c>
      <c r="F76" s="180" t="s">
        <v>26</v>
      </c>
      <c r="G76" s="182" t="s">
        <v>26</v>
      </c>
      <c r="H76" s="183"/>
      <c r="I76" s="180" t="s">
        <v>26</v>
      </c>
      <c r="J76" s="184" t="s">
        <v>26</v>
      </c>
    </row>
    <row r="77" spans="1:10">
      <c r="A77" s="174"/>
      <c r="B77" s="143" t="s">
        <v>26</v>
      </c>
      <c r="C77" s="143" t="s">
        <v>26</v>
      </c>
      <c r="D77" s="180" t="s">
        <v>26</v>
      </c>
      <c r="E77" s="181" t="s">
        <v>26</v>
      </c>
      <c r="F77" s="180" t="s">
        <v>26</v>
      </c>
      <c r="G77" s="182" t="s">
        <v>26</v>
      </c>
      <c r="H77" s="183"/>
      <c r="I77" s="180" t="s">
        <v>26</v>
      </c>
      <c r="J77" s="184" t="s">
        <v>26</v>
      </c>
    </row>
    <row r="78" spans="1:10">
      <c r="A78" s="174"/>
      <c r="B78" s="143" t="s">
        <v>26</v>
      </c>
      <c r="C78" s="143" t="s">
        <v>26</v>
      </c>
      <c r="D78" s="180" t="s">
        <v>26</v>
      </c>
      <c r="E78" s="181" t="s">
        <v>26</v>
      </c>
      <c r="F78" s="180" t="s">
        <v>26</v>
      </c>
      <c r="G78" s="182" t="s">
        <v>26</v>
      </c>
      <c r="H78" s="183"/>
      <c r="I78" s="180" t="s">
        <v>26</v>
      </c>
      <c r="J78" s="184" t="s">
        <v>26</v>
      </c>
    </row>
    <row r="79" spans="1:10">
      <c r="A79" s="174"/>
      <c r="B79" s="143" t="s">
        <v>26</v>
      </c>
      <c r="C79" s="143" t="s">
        <v>26</v>
      </c>
      <c r="D79" s="180" t="s">
        <v>26</v>
      </c>
      <c r="E79" s="181" t="s">
        <v>26</v>
      </c>
      <c r="F79" s="180" t="s">
        <v>26</v>
      </c>
      <c r="G79" s="182" t="s">
        <v>26</v>
      </c>
      <c r="H79" s="183"/>
      <c r="I79" s="180" t="s">
        <v>26</v>
      </c>
      <c r="J79" s="184" t="s">
        <v>26</v>
      </c>
    </row>
    <row r="80" spans="1:10">
      <c r="A80" s="174"/>
      <c r="B80" s="143" t="s">
        <v>26</v>
      </c>
      <c r="C80" s="143" t="s">
        <v>26</v>
      </c>
      <c r="D80" s="180" t="s">
        <v>26</v>
      </c>
      <c r="E80" s="181" t="s">
        <v>26</v>
      </c>
      <c r="F80" s="180" t="s">
        <v>26</v>
      </c>
      <c r="G80" s="182" t="s">
        <v>26</v>
      </c>
      <c r="H80" s="183"/>
      <c r="I80" s="180" t="s">
        <v>26</v>
      </c>
      <c r="J80" s="184" t="s">
        <v>26</v>
      </c>
    </row>
    <row r="81" spans="1:10">
      <c r="A81" s="174"/>
      <c r="B81" s="143" t="s">
        <v>26</v>
      </c>
      <c r="C81" s="143" t="s">
        <v>26</v>
      </c>
      <c r="D81" s="180" t="s">
        <v>26</v>
      </c>
      <c r="E81" s="181" t="s">
        <v>26</v>
      </c>
      <c r="F81" s="180" t="s">
        <v>26</v>
      </c>
      <c r="G81" s="182" t="s">
        <v>26</v>
      </c>
      <c r="H81" s="183"/>
      <c r="I81" s="180" t="s">
        <v>26</v>
      </c>
      <c r="J81" s="184" t="s">
        <v>26</v>
      </c>
    </row>
    <row r="82" spans="1:10">
      <c r="A82" s="174"/>
      <c r="B82" s="143" t="s">
        <v>26</v>
      </c>
      <c r="C82" s="143" t="s">
        <v>26</v>
      </c>
      <c r="D82" s="180" t="s">
        <v>26</v>
      </c>
      <c r="E82" s="181" t="s">
        <v>26</v>
      </c>
      <c r="F82" s="180" t="s">
        <v>26</v>
      </c>
      <c r="G82" s="182" t="s">
        <v>26</v>
      </c>
      <c r="H82" s="183"/>
      <c r="I82" s="180" t="s">
        <v>26</v>
      </c>
      <c r="J82" s="184" t="s">
        <v>26</v>
      </c>
    </row>
    <row r="83" spans="1:10">
      <c r="A83" s="174"/>
      <c r="B83" s="143" t="s">
        <v>26</v>
      </c>
      <c r="C83" s="143" t="s">
        <v>26</v>
      </c>
      <c r="D83" s="180" t="s">
        <v>26</v>
      </c>
      <c r="E83" s="181" t="s">
        <v>26</v>
      </c>
      <c r="F83" s="180" t="s">
        <v>26</v>
      </c>
      <c r="G83" s="182" t="s">
        <v>26</v>
      </c>
      <c r="H83" s="183"/>
      <c r="I83" s="180" t="s">
        <v>26</v>
      </c>
      <c r="J83" s="184" t="s">
        <v>26</v>
      </c>
    </row>
    <row r="84" spans="1:10">
      <c r="A84" s="174"/>
      <c r="B84" s="143" t="s">
        <v>26</v>
      </c>
      <c r="C84" s="143" t="s">
        <v>26</v>
      </c>
      <c r="D84" s="180" t="s">
        <v>26</v>
      </c>
      <c r="E84" s="181" t="s">
        <v>26</v>
      </c>
      <c r="F84" s="180" t="s">
        <v>26</v>
      </c>
      <c r="G84" s="182" t="s">
        <v>26</v>
      </c>
      <c r="H84" s="183"/>
      <c r="I84" s="180" t="s">
        <v>26</v>
      </c>
      <c r="J84" s="184" t="s">
        <v>26</v>
      </c>
    </row>
    <row r="85" spans="1:10">
      <c r="A85" s="174"/>
      <c r="B85" s="143" t="s">
        <v>26</v>
      </c>
      <c r="C85" s="143" t="s">
        <v>26</v>
      </c>
      <c r="D85" s="180" t="s">
        <v>26</v>
      </c>
      <c r="E85" s="181" t="s">
        <v>26</v>
      </c>
      <c r="F85" s="180" t="s">
        <v>26</v>
      </c>
      <c r="G85" s="182" t="s">
        <v>26</v>
      </c>
      <c r="H85" s="183"/>
      <c r="I85" s="180" t="s">
        <v>26</v>
      </c>
      <c r="J85" s="184" t="s">
        <v>26</v>
      </c>
    </row>
    <row r="86" spans="1:10">
      <c r="A86" s="174"/>
      <c r="B86" s="143" t="s">
        <v>26</v>
      </c>
      <c r="C86" s="143" t="s">
        <v>26</v>
      </c>
      <c r="D86" s="180" t="s">
        <v>26</v>
      </c>
      <c r="E86" s="181" t="s">
        <v>26</v>
      </c>
      <c r="F86" s="180" t="s">
        <v>26</v>
      </c>
      <c r="G86" s="182" t="s">
        <v>26</v>
      </c>
      <c r="H86" s="183"/>
      <c r="I86" s="180" t="s">
        <v>26</v>
      </c>
      <c r="J86" s="184" t="s">
        <v>26</v>
      </c>
    </row>
    <row r="87" spans="1:10">
      <c r="A87" s="174"/>
      <c r="B87" s="143" t="s">
        <v>26</v>
      </c>
      <c r="C87" s="143" t="s">
        <v>26</v>
      </c>
      <c r="D87" s="180" t="s">
        <v>26</v>
      </c>
      <c r="E87" s="181" t="s">
        <v>26</v>
      </c>
      <c r="F87" s="180" t="s">
        <v>26</v>
      </c>
      <c r="G87" s="182" t="s">
        <v>26</v>
      </c>
      <c r="H87" s="183"/>
      <c r="I87" s="180" t="s">
        <v>26</v>
      </c>
      <c r="J87" s="184" t="s">
        <v>26</v>
      </c>
    </row>
    <row r="88" spans="1:10">
      <c r="A88" s="174"/>
      <c r="B88" s="143" t="s">
        <v>26</v>
      </c>
      <c r="C88" s="143" t="s">
        <v>26</v>
      </c>
      <c r="D88" s="180" t="s">
        <v>26</v>
      </c>
      <c r="E88" s="181" t="s">
        <v>26</v>
      </c>
      <c r="F88" s="180" t="s">
        <v>26</v>
      </c>
      <c r="G88" s="182" t="s">
        <v>26</v>
      </c>
      <c r="H88" s="183"/>
      <c r="I88" s="180" t="s">
        <v>26</v>
      </c>
      <c r="J88" s="184" t="s">
        <v>26</v>
      </c>
    </row>
    <row r="89" spans="1:10">
      <c r="A89" s="174"/>
      <c r="B89" s="143" t="s">
        <v>26</v>
      </c>
      <c r="C89" s="143" t="s">
        <v>26</v>
      </c>
      <c r="D89" s="180" t="s">
        <v>26</v>
      </c>
      <c r="E89" s="181" t="s">
        <v>26</v>
      </c>
      <c r="F89" s="180" t="s">
        <v>26</v>
      </c>
      <c r="G89" s="182" t="s">
        <v>26</v>
      </c>
      <c r="H89" s="183"/>
      <c r="I89" s="180" t="s">
        <v>26</v>
      </c>
      <c r="J89" s="184" t="s">
        <v>26</v>
      </c>
    </row>
    <row r="90" spans="1:10">
      <c r="A90" s="174"/>
      <c r="B90" s="143" t="s">
        <v>26</v>
      </c>
      <c r="C90" s="143" t="s">
        <v>26</v>
      </c>
      <c r="D90" s="180" t="s">
        <v>26</v>
      </c>
      <c r="E90" s="181" t="s">
        <v>26</v>
      </c>
      <c r="F90" s="180" t="s">
        <v>26</v>
      </c>
      <c r="G90" s="182" t="s">
        <v>26</v>
      </c>
      <c r="H90" s="183"/>
      <c r="I90" s="180" t="s">
        <v>26</v>
      </c>
      <c r="J90" s="184" t="s">
        <v>26</v>
      </c>
    </row>
    <row r="91" spans="1:10">
      <c r="A91" s="174"/>
      <c r="B91" s="143" t="s">
        <v>26</v>
      </c>
      <c r="C91" s="143" t="s">
        <v>26</v>
      </c>
      <c r="D91" s="180" t="s">
        <v>26</v>
      </c>
      <c r="E91" s="181" t="s">
        <v>26</v>
      </c>
      <c r="F91" s="180" t="s">
        <v>26</v>
      </c>
      <c r="G91" s="182" t="s">
        <v>26</v>
      </c>
      <c r="H91" s="183"/>
      <c r="I91" s="180" t="s">
        <v>26</v>
      </c>
      <c r="J91" s="184" t="s">
        <v>26</v>
      </c>
    </row>
    <row r="92" spans="1:10">
      <c r="A92" s="174"/>
      <c r="B92" s="143" t="s">
        <v>26</v>
      </c>
      <c r="C92" s="143" t="s">
        <v>26</v>
      </c>
      <c r="D92" s="180" t="s">
        <v>26</v>
      </c>
      <c r="E92" s="181" t="s">
        <v>26</v>
      </c>
      <c r="F92" s="180" t="s">
        <v>26</v>
      </c>
      <c r="G92" s="182" t="s">
        <v>26</v>
      </c>
      <c r="H92" s="183"/>
      <c r="I92" s="180" t="s">
        <v>26</v>
      </c>
      <c r="J92" s="184" t="s">
        <v>26</v>
      </c>
    </row>
    <row r="93" spans="1:10">
      <c r="A93" s="174"/>
      <c r="B93" s="143" t="s">
        <v>26</v>
      </c>
      <c r="C93" s="143" t="s">
        <v>26</v>
      </c>
      <c r="D93" s="180" t="s">
        <v>26</v>
      </c>
      <c r="E93" s="181" t="s">
        <v>26</v>
      </c>
      <c r="F93" s="180" t="s">
        <v>26</v>
      </c>
      <c r="G93" s="182" t="s">
        <v>26</v>
      </c>
      <c r="H93" s="183"/>
      <c r="I93" s="180" t="s">
        <v>26</v>
      </c>
      <c r="J93" s="184" t="s">
        <v>26</v>
      </c>
    </row>
    <row r="94" spans="1:10">
      <c r="A94" s="174"/>
      <c r="B94" s="143" t="s">
        <v>26</v>
      </c>
      <c r="C94" s="143" t="s">
        <v>26</v>
      </c>
      <c r="D94" s="180" t="s">
        <v>26</v>
      </c>
      <c r="E94" s="181" t="s">
        <v>26</v>
      </c>
      <c r="F94" s="180" t="s">
        <v>26</v>
      </c>
      <c r="G94" s="182" t="s">
        <v>26</v>
      </c>
      <c r="H94" s="183"/>
      <c r="I94" s="180" t="s">
        <v>26</v>
      </c>
      <c r="J94" s="184" t="s">
        <v>26</v>
      </c>
    </row>
    <row r="95" spans="1:10">
      <c r="A95" s="174"/>
      <c r="B95" s="143" t="s">
        <v>26</v>
      </c>
      <c r="C95" s="143" t="s">
        <v>26</v>
      </c>
      <c r="D95" s="180" t="s">
        <v>26</v>
      </c>
      <c r="E95" s="181" t="s">
        <v>26</v>
      </c>
      <c r="F95" s="180" t="s">
        <v>26</v>
      </c>
      <c r="G95" s="182" t="s">
        <v>26</v>
      </c>
      <c r="H95" s="183"/>
      <c r="I95" s="180" t="s">
        <v>26</v>
      </c>
      <c r="J95" s="184" t="s">
        <v>26</v>
      </c>
    </row>
    <row r="96" spans="1:10">
      <c r="A96" s="174"/>
      <c r="B96" s="143" t="s">
        <v>26</v>
      </c>
      <c r="C96" s="143" t="s">
        <v>26</v>
      </c>
      <c r="D96" s="180" t="s">
        <v>26</v>
      </c>
      <c r="E96" s="181" t="s">
        <v>26</v>
      </c>
      <c r="F96" s="180" t="s">
        <v>26</v>
      </c>
      <c r="G96" s="182" t="s">
        <v>26</v>
      </c>
      <c r="H96" s="183"/>
      <c r="I96" s="180" t="s">
        <v>26</v>
      </c>
      <c r="J96" s="184" t="s">
        <v>26</v>
      </c>
    </row>
    <row r="97" spans="1:10">
      <c r="A97" s="174"/>
      <c r="B97" s="143" t="s">
        <v>26</v>
      </c>
      <c r="C97" s="143" t="s">
        <v>26</v>
      </c>
      <c r="D97" s="180" t="s">
        <v>26</v>
      </c>
      <c r="E97" s="181" t="s">
        <v>26</v>
      </c>
      <c r="F97" s="180" t="s">
        <v>26</v>
      </c>
      <c r="G97" s="182" t="s">
        <v>26</v>
      </c>
      <c r="H97" s="183"/>
      <c r="I97" s="180" t="s">
        <v>26</v>
      </c>
      <c r="J97" s="184" t="s">
        <v>26</v>
      </c>
    </row>
    <row r="98" spans="1:10">
      <c r="A98" s="174"/>
      <c r="B98" s="143" t="s">
        <v>26</v>
      </c>
      <c r="C98" s="143" t="s">
        <v>26</v>
      </c>
      <c r="D98" s="180" t="s">
        <v>26</v>
      </c>
      <c r="E98" s="181" t="s">
        <v>26</v>
      </c>
      <c r="F98" s="180" t="s">
        <v>26</v>
      </c>
      <c r="G98" s="182" t="s">
        <v>26</v>
      </c>
      <c r="H98" s="183"/>
      <c r="I98" s="180" t="s">
        <v>26</v>
      </c>
      <c r="J98" s="184" t="s">
        <v>26</v>
      </c>
    </row>
    <row r="99" spans="1:10" ht="15.75" thickBot="1">
      <c r="A99" s="185"/>
      <c r="B99" s="186" t="s">
        <v>26</v>
      </c>
      <c r="C99" s="187" t="s">
        <v>26</v>
      </c>
      <c r="D99" s="188" t="s">
        <v>26</v>
      </c>
      <c r="E99" s="189" t="s">
        <v>26</v>
      </c>
      <c r="F99" s="188" t="s">
        <v>26</v>
      </c>
      <c r="G99" s="190" t="s">
        <v>26</v>
      </c>
      <c r="H99" s="191"/>
      <c r="I99" s="188" t="s">
        <v>26</v>
      </c>
      <c r="J99" s="192" t="s">
        <v>26</v>
      </c>
    </row>
    <row r="100" spans="1:10">
      <c r="J100" s="193">
        <v>128.48680177666665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2EEA5-484D-4B8A-977D-B33E2ECBF8BD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45478</v>
      </c>
      <c r="B1" s="205" t="s">
        <v>172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124</v>
      </c>
      <c r="B3" s="210"/>
      <c r="C3" s="210"/>
      <c r="D3" s="139" t="s">
        <v>125</v>
      </c>
      <c r="E3" s="140" t="s">
        <v>126</v>
      </c>
      <c r="F3" s="141" t="s">
        <v>127</v>
      </c>
    </row>
    <row r="4" spans="1:10" ht="12.75" customHeight="1">
      <c r="A4" s="142" t="s">
        <v>128</v>
      </c>
      <c r="B4" s="143"/>
      <c r="C4" s="144"/>
      <c r="D4" s="145" t="s">
        <v>26</v>
      </c>
      <c r="E4" s="146">
        <v>125</v>
      </c>
      <c r="F4" s="147"/>
      <c r="J4" s="148"/>
    </row>
    <row r="5" spans="1:10" ht="12.75" customHeight="1">
      <c r="A5" s="142" t="s">
        <v>129</v>
      </c>
      <c r="B5" s="143"/>
      <c r="C5" s="144"/>
      <c r="D5" s="149">
        <v>0</v>
      </c>
      <c r="E5" s="150">
        <v>0.90370525048562544</v>
      </c>
      <c r="F5" s="151">
        <v>1.9037052504856256</v>
      </c>
    </row>
    <row r="6" spans="1:10" ht="12.75" customHeight="1">
      <c r="A6" s="152" t="s">
        <v>130</v>
      </c>
      <c r="B6" s="153"/>
      <c r="C6" s="154"/>
      <c r="D6" s="155">
        <v>12</v>
      </c>
      <c r="E6" s="156">
        <v>12</v>
      </c>
      <c r="F6" s="157">
        <v>1</v>
      </c>
      <c r="J6" s="158"/>
    </row>
    <row r="7" spans="1:10" ht="12.75" customHeight="1" thickBot="1">
      <c r="A7" s="159" t="s">
        <v>131</v>
      </c>
      <c r="B7" s="160"/>
      <c r="C7" s="160"/>
      <c r="D7" s="161">
        <v>237.9631563107032</v>
      </c>
      <c r="E7" s="162" t="s">
        <v>173</v>
      </c>
      <c r="F7" s="163">
        <v>1.9037052504856256</v>
      </c>
    </row>
    <row r="8" spans="1:10" ht="12.75" customHeight="1" thickBot="1"/>
    <row r="9" spans="1:10" ht="26.25" customHeight="1" thickBot="1">
      <c r="A9" s="164" t="s">
        <v>28</v>
      </c>
      <c r="B9" s="165" t="s">
        <v>29</v>
      </c>
      <c r="C9" s="166" t="s">
        <v>3</v>
      </c>
      <c r="D9" s="167" t="s">
        <v>133</v>
      </c>
      <c r="E9" s="168" t="s">
        <v>134</v>
      </c>
      <c r="F9" s="169" t="s">
        <v>135</v>
      </c>
      <c r="G9" s="170" t="s">
        <v>134</v>
      </c>
      <c r="H9" s="171" t="s">
        <v>136</v>
      </c>
      <c r="I9" s="172" t="s">
        <v>137</v>
      </c>
      <c r="J9" s="173" t="s">
        <v>138</v>
      </c>
    </row>
    <row r="10" spans="1:10" ht="12.75" customHeight="1">
      <c r="A10" s="174" t="s">
        <v>90</v>
      </c>
      <c r="B10" s="143" t="s">
        <v>91</v>
      </c>
      <c r="C10" s="143" t="s">
        <v>10</v>
      </c>
      <c r="D10" s="175" t="s">
        <v>26</v>
      </c>
      <c r="E10" s="176" t="s">
        <v>26</v>
      </c>
      <c r="F10" s="175">
        <v>2</v>
      </c>
      <c r="G10" s="177">
        <v>0.14267533333333332</v>
      </c>
      <c r="H10" s="178">
        <v>1</v>
      </c>
      <c r="I10" s="175">
        <v>125</v>
      </c>
      <c r="J10" s="179">
        <v>237.9631563107032</v>
      </c>
    </row>
    <row r="11" spans="1:10" ht="12.75" customHeight="1">
      <c r="A11" s="174" t="s">
        <v>119</v>
      </c>
      <c r="B11" s="143" t="s">
        <v>120</v>
      </c>
      <c r="C11" s="143" t="s">
        <v>121</v>
      </c>
      <c r="D11" s="180" t="s">
        <v>26</v>
      </c>
      <c r="E11" s="181" t="s">
        <v>26</v>
      </c>
      <c r="F11" s="180">
        <v>10</v>
      </c>
      <c r="G11" s="182">
        <v>6.1144999999999998E-2</v>
      </c>
      <c r="H11" s="183">
        <v>2</v>
      </c>
      <c r="I11" s="180">
        <v>107</v>
      </c>
      <c r="J11" s="184">
        <v>203.69646180196193</v>
      </c>
    </row>
    <row r="12" spans="1:10" ht="12.75" customHeight="1">
      <c r="A12" s="174" t="s">
        <v>78</v>
      </c>
      <c r="B12" s="143" t="s">
        <v>79</v>
      </c>
      <c r="C12" s="143" t="s">
        <v>10</v>
      </c>
      <c r="D12" s="180" t="s">
        <v>26</v>
      </c>
      <c r="E12" s="181" t="s">
        <v>26</v>
      </c>
      <c r="F12" s="180">
        <v>1</v>
      </c>
      <c r="G12" s="182">
        <v>0.17120859999999999</v>
      </c>
      <c r="H12" s="183">
        <v>3</v>
      </c>
      <c r="I12" s="180">
        <v>92</v>
      </c>
      <c r="J12" s="184">
        <v>175.14088304467754</v>
      </c>
    </row>
    <row r="13" spans="1:10" ht="12.75" customHeight="1">
      <c r="A13" s="174" t="s">
        <v>63</v>
      </c>
      <c r="B13" s="143" t="s">
        <v>45</v>
      </c>
      <c r="C13" s="143" t="s">
        <v>8</v>
      </c>
      <c r="D13" s="180" t="s">
        <v>26</v>
      </c>
      <c r="E13" s="181" t="s">
        <v>26</v>
      </c>
      <c r="F13" s="180">
        <v>5</v>
      </c>
      <c r="G13" s="182">
        <v>9.5113555555555548E-2</v>
      </c>
      <c r="H13" s="183">
        <v>4</v>
      </c>
      <c r="I13" s="180">
        <v>79</v>
      </c>
      <c r="J13" s="184">
        <v>150.39271478836443</v>
      </c>
    </row>
    <row r="14" spans="1:10" ht="12.75" customHeight="1">
      <c r="A14" s="174" t="s">
        <v>112</v>
      </c>
      <c r="B14" s="143" t="s">
        <v>113</v>
      </c>
      <c r="C14" s="143" t="s">
        <v>109</v>
      </c>
      <c r="D14" s="180" t="s">
        <v>26</v>
      </c>
      <c r="E14" s="181" t="s">
        <v>26</v>
      </c>
      <c r="F14" s="180">
        <v>12</v>
      </c>
      <c r="G14" s="182">
        <v>5.3498625000000001E-2</v>
      </c>
      <c r="H14" s="183">
        <v>5</v>
      </c>
      <c r="I14" s="180">
        <v>68</v>
      </c>
      <c r="J14" s="184">
        <v>129.45195703302255</v>
      </c>
    </row>
    <row r="15" spans="1:10" ht="12.75" customHeight="1">
      <c r="A15" s="174" t="s">
        <v>163</v>
      </c>
      <c r="B15" s="143" t="s">
        <v>164</v>
      </c>
      <c r="C15" s="143" t="s">
        <v>165</v>
      </c>
      <c r="D15" s="180" t="s">
        <v>26</v>
      </c>
      <c r="E15" s="181" t="s">
        <v>26</v>
      </c>
      <c r="F15" s="180" t="s">
        <v>26</v>
      </c>
      <c r="G15" s="182" t="s">
        <v>26</v>
      </c>
      <c r="H15" s="183">
        <v>6</v>
      </c>
      <c r="I15" s="180">
        <v>59</v>
      </c>
      <c r="J15" s="184">
        <v>112.3186097786519</v>
      </c>
    </row>
    <row r="16" spans="1:10" ht="12.75" customHeight="1">
      <c r="A16" s="174" t="s">
        <v>62</v>
      </c>
      <c r="B16" s="143" t="s">
        <v>42</v>
      </c>
      <c r="C16" s="143" t="s">
        <v>147</v>
      </c>
      <c r="D16" s="180" t="s">
        <v>26</v>
      </c>
      <c r="E16" s="181" t="s">
        <v>26</v>
      </c>
      <c r="F16" s="180">
        <v>3</v>
      </c>
      <c r="G16" s="182">
        <v>0.12228700000000001</v>
      </c>
      <c r="H16" s="183">
        <v>7</v>
      </c>
      <c r="I16" s="180">
        <v>51</v>
      </c>
      <c r="J16" s="184">
        <v>97.0889677747669</v>
      </c>
    </row>
    <row r="17" spans="1:10" ht="12.75" customHeight="1">
      <c r="A17" s="174" t="s">
        <v>114</v>
      </c>
      <c r="B17" s="143" t="s">
        <v>115</v>
      </c>
      <c r="C17" s="143" t="s">
        <v>109</v>
      </c>
      <c r="D17" s="180" t="s">
        <v>26</v>
      </c>
      <c r="E17" s="181" t="s">
        <v>26</v>
      </c>
      <c r="F17" s="180">
        <v>16</v>
      </c>
      <c r="G17" s="182">
        <v>4.2794899999999997E-2</v>
      </c>
      <c r="H17" s="183">
        <v>8</v>
      </c>
      <c r="I17" s="180">
        <v>44</v>
      </c>
      <c r="J17" s="184">
        <v>83.763031021367524</v>
      </c>
    </row>
    <row r="18" spans="1:10" ht="12.75" customHeight="1">
      <c r="A18" s="174" t="s">
        <v>64</v>
      </c>
      <c r="B18" s="143" t="s">
        <v>57</v>
      </c>
      <c r="C18" s="143" t="s">
        <v>8</v>
      </c>
      <c r="D18" s="180" t="s">
        <v>26</v>
      </c>
      <c r="E18" s="181" t="s">
        <v>26</v>
      </c>
      <c r="F18" s="180">
        <v>8</v>
      </c>
      <c r="G18" s="182">
        <v>7.1329166666666666E-2</v>
      </c>
      <c r="H18" s="183">
        <v>9</v>
      </c>
      <c r="I18" s="180">
        <v>38</v>
      </c>
      <c r="J18" s="184">
        <v>72.340799518453764</v>
      </c>
    </row>
    <row r="19" spans="1:10" ht="12.75" customHeight="1">
      <c r="A19" s="174" t="s">
        <v>68</v>
      </c>
      <c r="B19" s="143" t="s">
        <v>58</v>
      </c>
      <c r="C19" s="143" t="s">
        <v>9</v>
      </c>
      <c r="D19" s="180" t="s">
        <v>26</v>
      </c>
      <c r="E19" s="181" t="s">
        <v>26</v>
      </c>
      <c r="F19" s="180">
        <v>7</v>
      </c>
      <c r="G19" s="182">
        <v>7.7813454545454547E-2</v>
      </c>
      <c r="H19" s="183">
        <v>10</v>
      </c>
      <c r="I19" s="180">
        <v>28.333333333333332</v>
      </c>
      <c r="J19" s="184">
        <v>53.938315430426059</v>
      </c>
    </row>
    <row r="20" spans="1:10" ht="12.75" customHeight="1">
      <c r="A20" s="174" t="s">
        <v>66</v>
      </c>
      <c r="B20" s="143" t="s">
        <v>61</v>
      </c>
      <c r="C20" s="143" t="s">
        <v>9</v>
      </c>
      <c r="D20" s="180" t="s">
        <v>26</v>
      </c>
      <c r="E20" s="181" t="s">
        <v>26</v>
      </c>
      <c r="F20" s="180">
        <v>9</v>
      </c>
      <c r="G20" s="182">
        <v>6.5839615384615385E-2</v>
      </c>
      <c r="H20" s="183">
        <v>10</v>
      </c>
      <c r="I20" s="180">
        <v>28.333333333333332</v>
      </c>
      <c r="J20" s="184">
        <v>53.938315430426059</v>
      </c>
    </row>
    <row r="21" spans="1:10" ht="12.75" customHeight="1">
      <c r="A21" s="174" t="s">
        <v>168</v>
      </c>
      <c r="B21" s="143" t="s">
        <v>169</v>
      </c>
      <c r="C21" s="143" t="s">
        <v>109</v>
      </c>
      <c r="D21" s="180" t="s">
        <v>26</v>
      </c>
      <c r="E21" s="181" t="s">
        <v>26</v>
      </c>
      <c r="F21" s="180" t="s">
        <v>26</v>
      </c>
      <c r="G21" s="182" t="s">
        <v>26</v>
      </c>
      <c r="H21" s="183">
        <v>10</v>
      </c>
      <c r="I21" s="180">
        <v>28.333333333333332</v>
      </c>
      <c r="J21" s="184">
        <v>53.938315430426059</v>
      </c>
    </row>
    <row r="22" spans="1:10" ht="12.75" customHeight="1">
      <c r="A22" s="174"/>
      <c r="B22" s="143" t="s">
        <v>26</v>
      </c>
      <c r="C22" s="143" t="s">
        <v>26</v>
      </c>
      <c r="D22" s="180" t="s">
        <v>26</v>
      </c>
      <c r="E22" s="181" t="s">
        <v>26</v>
      </c>
      <c r="F22" s="180" t="s">
        <v>26</v>
      </c>
      <c r="G22" s="182" t="s">
        <v>26</v>
      </c>
      <c r="H22" s="183"/>
      <c r="I22" s="180" t="s">
        <v>26</v>
      </c>
      <c r="J22" s="184" t="s">
        <v>26</v>
      </c>
    </row>
    <row r="23" spans="1:10" ht="12.75" customHeight="1">
      <c r="A23" s="174"/>
      <c r="B23" s="143" t="s">
        <v>26</v>
      </c>
      <c r="C23" s="143" t="s">
        <v>26</v>
      </c>
      <c r="D23" s="180" t="s">
        <v>26</v>
      </c>
      <c r="E23" s="181" t="s">
        <v>26</v>
      </c>
      <c r="F23" s="180" t="s">
        <v>26</v>
      </c>
      <c r="G23" s="182" t="s">
        <v>26</v>
      </c>
      <c r="H23" s="183"/>
      <c r="I23" s="180" t="s">
        <v>26</v>
      </c>
      <c r="J23" s="184" t="s">
        <v>26</v>
      </c>
    </row>
    <row r="24" spans="1:10" ht="12.75" customHeight="1">
      <c r="A24" s="174"/>
      <c r="B24" s="143" t="s">
        <v>26</v>
      </c>
      <c r="C24" s="143" t="s">
        <v>26</v>
      </c>
      <c r="D24" s="180" t="s">
        <v>26</v>
      </c>
      <c r="E24" s="181" t="s">
        <v>26</v>
      </c>
      <c r="F24" s="180" t="s">
        <v>26</v>
      </c>
      <c r="G24" s="182" t="s">
        <v>26</v>
      </c>
      <c r="H24" s="183"/>
      <c r="I24" s="180" t="s">
        <v>26</v>
      </c>
      <c r="J24" s="184" t="s">
        <v>26</v>
      </c>
    </row>
    <row r="25" spans="1:10" ht="12.75" customHeight="1">
      <c r="A25" s="174"/>
      <c r="B25" s="143" t="s">
        <v>26</v>
      </c>
      <c r="C25" s="143" t="s">
        <v>26</v>
      </c>
      <c r="D25" s="180" t="s">
        <v>26</v>
      </c>
      <c r="E25" s="181" t="s">
        <v>26</v>
      </c>
      <c r="F25" s="180" t="s">
        <v>26</v>
      </c>
      <c r="G25" s="182" t="s">
        <v>26</v>
      </c>
      <c r="H25" s="183"/>
      <c r="I25" s="180" t="s">
        <v>26</v>
      </c>
      <c r="J25" s="184" t="s">
        <v>26</v>
      </c>
    </row>
    <row r="26" spans="1:10" ht="12.75" customHeight="1">
      <c r="A26" s="174"/>
      <c r="B26" s="143" t="s">
        <v>26</v>
      </c>
      <c r="C26" s="143" t="s">
        <v>26</v>
      </c>
      <c r="D26" s="180" t="s">
        <v>26</v>
      </c>
      <c r="E26" s="181" t="s">
        <v>26</v>
      </c>
      <c r="F26" s="180" t="s">
        <v>26</v>
      </c>
      <c r="G26" s="182" t="s">
        <v>26</v>
      </c>
      <c r="H26" s="183"/>
      <c r="I26" s="180" t="s">
        <v>26</v>
      </c>
      <c r="J26" s="184" t="s">
        <v>26</v>
      </c>
    </row>
    <row r="27" spans="1:10" ht="12.75" customHeight="1">
      <c r="A27" s="174"/>
      <c r="B27" s="143" t="s">
        <v>26</v>
      </c>
      <c r="C27" s="143" t="s">
        <v>26</v>
      </c>
      <c r="D27" s="180" t="s">
        <v>26</v>
      </c>
      <c r="E27" s="181" t="s">
        <v>26</v>
      </c>
      <c r="F27" s="180" t="s">
        <v>26</v>
      </c>
      <c r="G27" s="182" t="s">
        <v>26</v>
      </c>
      <c r="H27" s="183"/>
      <c r="I27" s="180" t="s">
        <v>26</v>
      </c>
      <c r="J27" s="184" t="s">
        <v>26</v>
      </c>
    </row>
    <row r="28" spans="1:10" ht="12.75" customHeight="1">
      <c r="A28" s="174"/>
      <c r="B28" s="143" t="s">
        <v>26</v>
      </c>
      <c r="C28" s="143" t="s">
        <v>26</v>
      </c>
      <c r="D28" s="180" t="s">
        <v>26</v>
      </c>
      <c r="E28" s="181" t="s">
        <v>26</v>
      </c>
      <c r="F28" s="180" t="s">
        <v>26</v>
      </c>
      <c r="G28" s="182" t="s">
        <v>26</v>
      </c>
      <c r="H28" s="183"/>
      <c r="I28" s="180" t="s">
        <v>26</v>
      </c>
      <c r="J28" s="184" t="s">
        <v>26</v>
      </c>
    </row>
    <row r="29" spans="1:10" ht="12.75" customHeight="1">
      <c r="A29" s="174"/>
      <c r="B29" s="143" t="s">
        <v>26</v>
      </c>
      <c r="C29" s="143" t="s">
        <v>26</v>
      </c>
      <c r="D29" s="180" t="s">
        <v>26</v>
      </c>
      <c r="E29" s="181" t="s">
        <v>26</v>
      </c>
      <c r="F29" s="180" t="s">
        <v>26</v>
      </c>
      <c r="G29" s="182" t="s">
        <v>26</v>
      </c>
      <c r="H29" s="183"/>
      <c r="I29" s="180" t="s">
        <v>26</v>
      </c>
      <c r="J29" s="184" t="s">
        <v>26</v>
      </c>
    </row>
    <row r="30" spans="1:10" ht="12.75" customHeight="1">
      <c r="A30" s="174"/>
      <c r="B30" s="143" t="s">
        <v>26</v>
      </c>
      <c r="C30" s="143" t="s">
        <v>26</v>
      </c>
      <c r="D30" s="180" t="s">
        <v>26</v>
      </c>
      <c r="E30" s="181" t="s">
        <v>26</v>
      </c>
      <c r="F30" s="180" t="s">
        <v>26</v>
      </c>
      <c r="G30" s="182" t="s">
        <v>26</v>
      </c>
      <c r="H30" s="183"/>
      <c r="I30" s="180" t="s">
        <v>26</v>
      </c>
      <c r="J30" s="184" t="s">
        <v>26</v>
      </c>
    </row>
    <row r="31" spans="1:10" ht="12.75" customHeight="1">
      <c r="A31" s="174"/>
      <c r="B31" s="143" t="s">
        <v>26</v>
      </c>
      <c r="C31" s="143" t="s">
        <v>26</v>
      </c>
      <c r="D31" s="180" t="s">
        <v>26</v>
      </c>
      <c r="E31" s="181" t="s">
        <v>26</v>
      </c>
      <c r="F31" s="180" t="s">
        <v>26</v>
      </c>
      <c r="G31" s="182" t="s">
        <v>26</v>
      </c>
      <c r="H31" s="183"/>
      <c r="I31" s="180" t="s">
        <v>26</v>
      </c>
      <c r="J31" s="184" t="s">
        <v>26</v>
      </c>
    </row>
    <row r="32" spans="1:10" ht="12.75" customHeight="1">
      <c r="A32" s="174"/>
      <c r="B32" s="143" t="s">
        <v>26</v>
      </c>
      <c r="C32" s="143" t="s">
        <v>26</v>
      </c>
      <c r="D32" s="180" t="s">
        <v>26</v>
      </c>
      <c r="E32" s="181" t="s">
        <v>26</v>
      </c>
      <c r="F32" s="180" t="s">
        <v>26</v>
      </c>
      <c r="G32" s="182" t="s">
        <v>26</v>
      </c>
      <c r="H32" s="183"/>
      <c r="I32" s="180" t="s">
        <v>26</v>
      </c>
      <c r="J32" s="184" t="s">
        <v>26</v>
      </c>
    </row>
    <row r="33" spans="1:10" ht="12.75" customHeight="1">
      <c r="A33" s="174"/>
      <c r="B33" s="143" t="s">
        <v>26</v>
      </c>
      <c r="C33" s="143" t="s">
        <v>26</v>
      </c>
      <c r="D33" s="180" t="s">
        <v>26</v>
      </c>
      <c r="E33" s="181" t="s">
        <v>26</v>
      </c>
      <c r="F33" s="180" t="s">
        <v>26</v>
      </c>
      <c r="G33" s="182" t="s">
        <v>26</v>
      </c>
      <c r="H33" s="183"/>
      <c r="I33" s="180" t="s">
        <v>26</v>
      </c>
      <c r="J33" s="184" t="s">
        <v>26</v>
      </c>
    </row>
    <row r="34" spans="1:10" ht="12.75" customHeight="1">
      <c r="A34" s="174"/>
      <c r="B34" s="143" t="s">
        <v>26</v>
      </c>
      <c r="C34" s="143" t="s">
        <v>26</v>
      </c>
      <c r="D34" s="180" t="s">
        <v>26</v>
      </c>
      <c r="E34" s="181" t="s">
        <v>26</v>
      </c>
      <c r="F34" s="180" t="s">
        <v>26</v>
      </c>
      <c r="G34" s="182" t="s">
        <v>26</v>
      </c>
      <c r="H34" s="183"/>
      <c r="I34" s="180" t="s">
        <v>26</v>
      </c>
      <c r="J34" s="184" t="s">
        <v>26</v>
      </c>
    </row>
    <row r="35" spans="1:10" ht="12.75" customHeight="1">
      <c r="A35" s="174"/>
      <c r="B35" s="143" t="s">
        <v>26</v>
      </c>
      <c r="C35" s="143" t="s">
        <v>26</v>
      </c>
      <c r="D35" s="180" t="s">
        <v>26</v>
      </c>
      <c r="E35" s="181" t="s">
        <v>26</v>
      </c>
      <c r="F35" s="180" t="s">
        <v>26</v>
      </c>
      <c r="G35" s="182" t="s">
        <v>26</v>
      </c>
      <c r="H35" s="183"/>
      <c r="I35" s="180" t="s">
        <v>26</v>
      </c>
      <c r="J35" s="184" t="s">
        <v>26</v>
      </c>
    </row>
    <row r="36" spans="1:10" ht="12.75" customHeight="1">
      <c r="A36" s="174"/>
      <c r="B36" s="143" t="s">
        <v>26</v>
      </c>
      <c r="C36" s="143" t="s">
        <v>26</v>
      </c>
      <c r="D36" s="180" t="s">
        <v>26</v>
      </c>
      <c r="E36" s="181" t="s">
        <v>26</v>
      </c>
      <c r="F36" s="180" t="s">
        <v>26</v>
      </c>
      <c r="G36" s="182" t="s">
        <v>26</v>
      </c>
      <c r="H36" s="183"/>
      <c r="I36" s="180" t="s">
        <v>26</v>
      </c>
      <c r="J36" s="184" t="s">
        <v>26</v>
      </c>
    </row>
    <row r="37" spans="1:10" ht="12.75" customHeight="1">
      <c r="A37" s="174"/>
      <c r="B37" s="143" t="s">
        <v>26</v>
      </c>
      <c r="C37" s="143" t="s">
        <v>26</v>
      </c>
      <c r="D37" s="180" t="s">
        <v>26</v>
      </c>
      <c r="E37" s="181" t="s">
        <v>26</v>
      </c>
      <c r="F37" s="180" t="s">
        <v>26</v>
      </c>
      <c r="G37" s="182" t="s">
        <v>26</v>
      </c>
      <c r="H37" s="183"/>
      <c r="I37" s="180" t="s">
        <v>26</v>
      </c>
      <c r="J37" s="184" t="s">
        <v>26</v>
      </c>
    </row>
    <row r="38" spans="1:10" ht="12.75" customHeight="1">
      <c r="A38" s="174"/>
      <c r="B38" s="143" t="s">
        <v>26</v>
      </c>
      <c r="C38" s="143" t="s">
        <v>26</v>
      </c>
      <c r="D38" s="180" t="s">
        <v>26</v>
      </c>
      <c r="E38" s="181" t="s">
        <v>26</v>
      </c>
      <c r="F38" s="180" t="s">
        <v>26</v>
      </c>
      <c r="G38" s="182" t="s">
        <v>26</v>
      </c>
      <c r="H38" s="183"/>
      <c r="I38" s="180" t="s">
        <v>26</v>
      </c>
      <c r="J38" s="184" t="s">
        <v>26</v>
      </c>
    </row>
    <row r="39" spans="1:10" ht="12.75" customHeight="1">
      <c r="A39" s="174"/>
      <c r="B39" s="143" t="s">
        <v>26</v>
      </c>
      <c r="C39" s="143" t="s">
        <v>26</v>
      </c>
      <c r="D39" s="180" t="s">
        <v>26</v>
      </c>
      <c r="E39" s="181" t="s">
        <v>26</v>
      </c>
      <c r="F39" s="180" t="s">
        <v>26</v>
      </c>
      <c r="G39" s="182" t="s">
        <v>26</v>
      </c>
      <c r="H39" s="183"/>
      <c r="I39" s="180" t="s">
        <v>26</v>
      </c>
      <c r="J39" s="184" t="s">
        <v>26</v>
      </c>
    </row>
    <row r="40" spans="1:10" ht="12.75" customHeight="1">
      <c r="A40" s="174"/>
      <c r="B40" s="143" t="s">
        <v>26</v>
      </c>
      <c r="C40" s="143" t="s">
        <v>26</v>
      </c>
      <c r="D40" s="180" t="s">
        <v>26</v>
      </c>
      <c r="E40" s="181" t="s">
        <v>26</v>
      </c>
      <c r="F40" s="180" t="s">
        <v>26</v>
      </c>
      <c r="G40" s="182" t="s">
        <v>26</v>
      </c>
      <c r="H40" s="183"/>
      <c r="I40" s="180" t="s">
        <v>26</v>
      </c>
      <c r="J40" s="184" t="s">
        <v>26</v>
      </c>
    </row>
    <row r="41" spans="1:10" ht="12.75" customHeight="1">
      <c r="A41" s="174"/>
      <c r="B41" s="143" t="s">
        <v>26</v>
      </c>
      <c r="C41" s="143" t="s">
        <v>26</v>
      </c>
      <c r="D41" s="180" t="s">
        <v>26</v>
      </c>
      <c r="E41" s="181" t="s">
        <v>26</v>
      </c>
      <c r="F41" s="180" t="s">
        <v>26</v>
      </c>
      <c r="G41" s="182" t="s">
        <v>26</v>
      </c>
      <c r="H41" s="183"/>
      <c r="I41" s="180" t="s">
        <v>26</v>
      </c>
      <c r="J41" s="184" t="s">
        <v>26</v>
      </c>
    </row>
    <row r="42" spans="1:10" ht="12.75" customHeight="1">
      <c r="A42" s="174"/>
      <c r="B42" s="143" t="s">
        <v>26</v>
      </c>
      <c r="C42" s="143" t="s">
        <v>26</v>
      </c>
      <c r="D42" s="180" t="s">
        <v>26</v>
      </c>
      <c r="E42" s="181" t="s">
        <v>26</v>
      </c>
      <c r="F42" s="180" t="s">
        <v>26</v>
      </c>
      <c r="G42" s="182" t="s">
        <v>26</v>
      </c>
      <c r="H42" s="183"/>
      <c r="I42" s="180" t="s">
        <v>26</v>
      </c>
      <c r="J42" s="184" t="s">
        <v>26</v>
      </c>
    </row>
    <row r="43" spans="1:10" ht="12.75" customHeight="1">
      <c r="A43" s="174"/>
      <c r="B43" s="143" t="s">
        <v>26</v>
      </c>
      <c r="C43" s="143" t="s">
        <v>26</v>
      </c>
      <c r="D43" s="180" t="s">
        <v>26</v>
      </c>
      <c r="E43" s="181" t="s">
        <v>26</v>
      </c>
      <c r="F43" s="180" t="s">
        <v>26</v>
      </c>
      <c r="G43" s="182" t="s">
        <v>26</v>
      </c>
      <c r="H43" s="183"/>
      <c r="I43" s="180" t="s">
        <v>26</v>
      </c>
      <c r="J43" s="184" t="s">
        <v>26</v>
      </c>
    </row>
    <row r="44" spans="1:10" ht="12.75" customHeight="1">
      <c r="A44" s="174"/>
      <c r="B44" s="143" t="s">
        <v>26</v>
      </c>
      <c r="C44" s="143" t="s">
        <v>26</v>
      </c>
      <c r="D44" s="180" t="s">
        <v>26</v>
      </c>
      <c r="E44" s="181" t="s">
        <v>26</v>
      </c>
      <c r="F44" s="180" t="s">
        <v>26</v>
      </c>
      <c r="G44" s="182" t="s">
        <v>26</v>
      </c>
      <c r="H44" s="183"/>
      <c r="I44" s="180" t="s">
        <v>26</v>
      </c>
      <c r="J44" s="184" t="s">
        <v>26</v>
      </c>
    </row>
    <row r="45" spans="1:10" ht="12.75" customHeight="1">
      <c r="A45" s="174"/>
      <c r="B45" s="143" t="s">
        <v>26</v>
      </c>
      <c r="C45" s="143" t="s">
        <v>26</v>
      </c>
      <c r="D45" s="180" t="s">
        <v>26</v>
      </c>
      <c r="E45" s="181" t="s">
        <v>26</v>
      </c>
      <c r="F45" s="180" t="s">
        <v>26</v>
      </c>
      <c r="G45" s="182" t="s">
        <v>26</v>
      </c>
      <c r="H45" s="183"/>
      <c r="I45" s="180" t="s">
        <v>26</v>
      </c>
      <c r="J45" s="184" t="s">
        <v>26</v>
      </c>
    </row>
    <row r="46" spans="1:10" ht="12.75" customHeight="1">
      <c r="A46" s="174"/>
      <c r="B46" s="143" t="s">
        <v>26</v>
      </c>
      <c r="C46" s="143" t="s">
        <v>26</v>
      </c>
      <c r="D46" s="180" t="s">
        <v>26</v>
      </c>
      <c r="E46" s="181" t="s">
        <v>26</v>
      </c>
      <c r="F46" s="180" t="s">
        <v>26</v>
      </c>
      <c r="G46" s="182" t="s">
        <v>26</v>
      </c>
      <c r="H46" s="183"/>
      <c r="I46" s="180" t="s">
        <v>26</v>
      </c>
      <c r="J46" s="184" t="s">
        <v>26</v>
      </c>
    </row>
    <row r="47" spans="1:10" ht="12.75" customHeight="1">
      <c r="A47" s="174"/>
      <c r="B47" s="143" t="s">
        <v>26</v>
      </c>
      <c r="C47" s="143" t="s">
        <v>26</v>
      </c>
      <c r="D47" s="180" t="s">
        <v>26</v>
      </c>
      <c r="E47" s="181" t="s">
        <v>26</v>
      </c>
      <c r="F47" s="180" t="s">
        <v>26</v>
      </c>
      <c r="G47" s="182" t="s">
        <v>26</v>
      </c>
      <c r="H47" s="183"/>
      <c r="I47" s="180" t="s">
        <v>26</v>
      </c>
      <c r="J47" s="184" t="s">
        <v>26</v>
      </c>
    </row>
    <row r="48" spans="1:10" ht="12.75" customHeight="1">
      <c r="A48" s="174"/>
      <c r="B48" s="143" t="s">
        <v>26</v>
      </c>
      <c r="C48" s="143" t="s">
        <v>26</v>
      </c>
      <c r="D48" s="180" t="s">
        <v>26</v>
      </c>
      <c r="E48" s="181" t="s">
        <v>26</v>
      </c>
      <c r="F48" s="180" t="s">
        <v>26</v>
      </c>
      <c r="G48" s="182" t="s">
        <v>26</v>
      </c>
      <c r="H48" s="183"/>
      <c r="I48" s="180" t="s">
        <v>26</v>
      </c>
      <c r="J48" s="184" t="s">
        <v>26</v>
      </c>
    </row>
    <row r="49" spans="1:10" ht="12.75" customHeight="1">
      <c r="A49" s="174"/>
      <c r="B49" s="143" t="s">
        <v>26</v>
      </c>
      <c r="C49" s="143" t="s">
        <v>26</v>
      </c>
      <c r="D49" s="180" t="s">
        <v>26</v>
      </c>
      <c r="E49" s="181" t="s">
        <v>26</v>
      </c>
      <c r="F49" s="180" t="s">
        <v>26</v>
      </c>
      <c r="G49" s="182" t="s">
        <v>26</v>
      </c>
      <c r="H49" s="183"/>
      <c r="I49" s="180" t="s">
        <v>26</v>
      </c>
      <c r="J49" s="184" t="s">
        <v>26</v>
      </c>
    </row>
    <row r="50" spans="1:10" ht="12.75" customHeight="1">
      <c r="A50" s="174"/>
      <c r="B50" s="143" t="s">
        <v>26</v>
      </c>
      <c r="C50" s="143" t="s">
        <v>26</v>
      </c>
      <c r="D50" s="180" t="s">
        <v>26</v>
      </c>
      <c r="E50" s="181" t="s">
        <v>26</v>
      </c>
      <c r="F50" s="180" t="s">
        <v>26</v>
      </c>
      <c r="G50" s="182" t="s">
        <v>26</v>
      </c>
      <c r="H50" s="183"/>
      <c r="I50" s="180" t="s">
        <v>26</v>
      </c>
      <c r="J50" s="184" t="s">
        <v>26</v>
      </c>
    </row>
    <row r="51" spans="1:10" ht="12.75" customHeight="1">
      <c r="A51" s="174"/>
      <c r="B51" s="143" t="s">
        <v>26</v>
      </c>
      <c r="C51" s="143" t="s">
        <v>26</v>
      </c>
      <c r="D51" s="180" t="s">
        <v>26</v>
      </c>
      <c r="E51" s="181" t="s">
        <v>26</v>
      </c>
      <c r="F51" s="180" t="s">
        <v>26</v>
      </c>
      <c r="G51" s="182" t="s">
        <v>26</v>
      </c>
      <c r="H51" s="183"/>
      <c r="I51" s="180" t="s">
        <v>26</v>
      </c>
      <c r="J51" s="184" t="s">
        <v>26</v>
      </c>
    </row>
    <row r="52" spans="1:10" ht="12.75" customHeight="1">
      <c r="A52" s="174"/>
      <c r="B52" s="143" t="s">
        <v>26</v>
      </c>
      <c r="C52" s="143" t="s">
        <v>26</v>
      </c>
      <c r="D52" s="180" t="s">
        <v>26</v>
      </c>
      <c r="E52" s="181" t="s">
        <v>26</v>
      </c>
      <c r="F52" s="180" t="s">
        <v>26</v>
      </c>
      <c r="G52" s="182" t="s">
        <v>26</v>
      </c>
      <c r="H52" s="183"/>
      <c r="I52" s="180" t="s">
        <v>26</v>
      </c>
      <c r="J52" s="184" t="s">
        <v>26</v>
      </c>
    </row>
    <row r="53" spans="1:10" ht="12.75" customHeight="1">
      <c r="A53" s="174"/>
      <c r="B53" s="143" t="s">
        <v>26</v>
      </c>
      <c r="C53" s="143" t="s">
        <v>26</v>
      </c>
      <c r="D53" s="180" t="s">
        <v>26</v>
      </c>
      <c r="E53" s="181" t="s">
        <v>26</v>
      </c>
      <c r="F53" s="180" t="s">
        <v>26</v>
      </c>
      <c r="G53" s="182" t="s">
        <v>26</v>
      </c>
      <c r="H53" s="183"/>
      <c r="I53" s="180" t="s">
        <v>26</v>
      </c>
      <c r="J53" s="184" t="s">
        <v>26</v>
      </c>
    </row>
    <row r="54" spans="1:10" ht="12.75" customHeight="1">
      <c r="A54" s="174"/>
      <c r="B54" s="143" t="s">
        <v>26</v>
      </c>
      <c r="C54" s="143" t="s">
        <v>26</v>
      </c>
      <c r="D54" s="180" t="s">
        <v>26</v>
      </c>
      <c r="E54" s="181" t="s">
        <v>26</v>
      </c>
      <c r="F54" s="180" t="s">
        <v>26</v>
      </c>
      <c r="G54" s="182" t="s">
        <v>26</v>
      </c>
      <c r="H54" s="183"/>
      <c r="I54" s="180" t="s">
        <v>26</v>
      </c>
      <c r="J54" s="184" t="s">
        <v>26</v>
      </c>
    </row>
    <row r="55" spans="1:10" ht="12.75" customHeight="1">
      <c r="A55" s="174"/>
      <c r="B55" s="143" t="s">
        <v>26</v>
      </c>
      <c r="C55" s="143" t="s">
        <v>26</v>
      </c>
      <c r="D55" s="180" t="s">
        <v>26</v>
      </c>
      <c r="E55" s="181" t="s">
        <v>26</v>
      </c>
      <c r="F55" s="180" t="s">
        <v>26</v>
      </c>
      <c r="G55" s="182" t="s">
        <v>26</v>
      </c>
      <c r="H55" s="183"/>
      <c r="I55" s="180" t="s">
        <v>26</v>
      </c>
      <c r="J55" s="184" t="s">
        <v>26</v>
      </c>
    </row>
    <row r="56" spans="1:10" ht="12.75" customHeight="1">
      <c r="A56" s="174"/>
      <c r="B56" s="143" t="s">
        <v>26</v>
      </c>
      <c r="C56" s="143" t="s">
        <v>26</v>
      </c>
      <c r="D56" s="180" t="s">
        <v>26</v>
      </c>
      <c r="E56" s="181" t="s">
        <v>26</v>
      </c>
      <c r="F56" s="180" t="s">
        <v>26</v>
      </c>
      <c r="G56" s="182" t="s">
        <v>26</v>
      </c>
      <c r="H56" s="183"/>
      <c r="I56" s="180" t="s">
        <v>26</v>
      </c>
      <c r="J56" s="184" t="s">
        <v>26</v>
      </c>
    </row>
    <row r="57" spans="1:10" ht="12.75" customHeight="1">
      <c r="A57" s="174"/>
      <c r="B57" s="143" t="s">
        <v>26</v>
      </c>
      <c r="C57" s="143" t="s">
        <v>26</v>
      </c>
      <c r="D57" s="180" t="s">
        <v>26</v>
      </c>
      <c r="E57" s="181" t="s">
        <v>26</v>
      </c>
      <c r="F57" s="180" t="s">
        <v>26</v>
      </c>
      <c r="G57" s="182" t="s">
        <v>26</v>
      </c>
      <c r="H57" s="183"/>
      <c r="I57" s="180" t="s">
        <v>26</v>
      </c>
      <c r="J57" s="184" t="s">
        <v>26</v>
      </c>
    </row>
    <row r="58" spans="1:10" ht="12.75" customHeight="1">
      <c r="A58" s="174"/>
      <c r="B58" s="143" t="s">
        <v>26</v>
      </c>
      <c r="C58" s="143" t="s">
        <v>26</v>
      </c>
      <c r="D58" s="180" t="s">
        <v>26</v>
      </c>
      <c r="E58" s="181" t="s">
        <v>26</v>
      </c>
      <c r="F58" s="180" t="s">
        <v>26</v>
      </c>
      <c r="G58" s="182" t="s">
        <v>26</v>
      </c>
      <c r="H58" s="183"/>
      <c r="I58" s="180" t="s">
        <v>26</v>
      </c>
      <c r="J58" s="184" t="s">
        <v>26</v>
      </c>
    </row>
    <row r="59" spans="1:10" ht="12.75" customHeight="1">
      <c r="A59" s="174"/>
      <c r="B59" s="143" t="s">
        <v>26</v>
      </c>
      <c r="C59" s="143" t="s">
        <v>26</v>
      </c>
      <c r="D59" s="180" t="s">
        <v>26</v>
      </c>
      <c r="E59" s="181" t="s">
        <v>26</v>
      </c>
      <c r="F59" s="180" t="s">
        <v>26</v>
      </c>
      <c r="G59" s="182" t="s">
        <v>26</v>
      </c>
      <c r="H59" s="183"/>
      <c r="I59" s="180" t="s">
        <v>26</v>
      </c>
      <c r="J59" s="184" t="s">
        <v>26</v>
      </c>
    </row>
    <row r="60" spans="1:10" ht="12.75" customHeight="1">
      <c r="A60" s="174"/>
      <c r="B60" s="143" t="s">
        <v>26</v>
      </c>
      <c r="C60" s="143" t="s">
        <v>26</v>
      </c>
      <c r="D60" s="180" t="s">
        <v>26</v>
      </c>
      <c r="E60" s="181" t="s">
        <v>26</v>
      </c>
      <c r="F60" s="180" t="s">
        <v>26</v>
      </c>
      <c r="G60" s="182" t="s">
        <v>26</v>
      </c>
      <c r="H60" s="183"/>
      <c r="I60" s="180" t="s">
        <v>26</v>
      </c>
      <c r="J60" s="184" t="s">
        <v>26</v>
      </c>
    </row>
    <row r="61" spans="1:10" ht="12.75" customHeight="1">
      <c r="A61" s="174"/>
      <c r="B61" s="143" t="s">
        <v>26</v>
      </c>
      <c r="C61" s="143" t="s">
        <v>26</v>
      </c>
      <c r="D61" s="180" t="s">
        <v>26</v>
      </c>
      <c r="E61" s="181" t="s">
        <v>26</v>
      </c>
      <c r="F61" s="180" t="s">
        <v>26</v>
      </c>
      <c r="G61" s="182" t="s">
        <v>26</v>
      </c>
      <c r="H61" s="183"/>
      <c r="I61" s="180" t="s">
        <v>26</v>
      </c>
      <c r="J61" s="184" t="s">
        <v>26</v>
      </c>
    </row>
    <row r="62" spans="1:10" ht="12.75" customHeight="1">
      <c r="A62" s="174"/>
      <c r="B62" s="143" t="s">
        <v>26</v>
      </c>
      <c r="C62" s="143" t="s">
        <v>26</v>
      </c>
      <c r="D62" s="180" t="s">
        <v>26</v>
      </c>
      <c r="E62" s="181" t="s">
        <v>26</v>
      </c>
      <c r="F62" s="180" t="s">
        <v>26</v>
      </c>
      <c r="G62" s="182" t="s">
        <v>26</v>
      </c>
      <c r="H62" s="183"/>
      <c r="I62" s="180" t="s">
        <v>26</v>
      </c>
      <c r="J62" s="184" t="s">
        <v>26</v>
      </c>
    </row>
    <row r="63" spans="1:10" ht="12.75" customHeight="1">
      <c r="A63" s="174"/>
      <c r="B63" s="143" t="s">
        <v>26</v>
      </c>
      <c r="C63" s="143" t="s">
        <v>26</v>
      </c>
      <c r="D63" s="180" t="s">
        <v>26</v>
      </c>
      <c r="E63" s="181" t="s">
        <v>26</v>
      </c>
      <c r="F63" s="180" t="s">
        <v>26</v>
      </c>
      <c r="G63" s="182" t="s">
        <v>26</v>
      </c>
      <c r="H63" s="183"/>
      <c r="I63" s="180" t="s">
        <v>26</v>
      </c>
      <c r="J63" s="184" t="s">
        <v>26</v>
      </c>
    </row>
    <row r="64" spans="1:10" ht="12.75" customHeight="1">
      <c r="A64" s="174"/>
      <c r="B64" s="143" t="s">
        <v>26</v>
      </c>
      <c r="C64" s="143" t="s">
        <v>26</v>
      </c>
      <c r="D64" s="180" t="s">
        <v>26</v>
      </c>
      <c r="E64" s="181" t="s">
        <v>26</v>
      </c>
      <c r="F64" s="180" t="s">
        <v>26</v>
      </c>
      <c r="G64" s="182" t="s">
        <v>26</v>
      </c>
      <c r="H64" s="183"/>
      <c r="I64" s="180" t="s">
        <v>26</v>
      </c>
      <c r="J64" s="184" t="s">
        <v>26</v>
      </c>
    </row>
    <row r="65" spans="1:10" ht="12.75" customHeight="1">
      <c r="A65" s="174"/>
      <c r="B65" s="143" t="s">
        <v>26</v>
      </c>
      <c r="C65" s="143" t="s">
        <v>26</v>
      </c>
      <c r="D65" s="180" t="s">
        <v>26</v>
      </c>
      <c r="E65" s="181" t="s">
        <v>26</v>
      </c>
      <c r="F65" s="180" t="s">
        <v>26</v>
      </c>
      <c r="G65" s="182" t="s">
        <v>26</v>
      </c>
      <c r="H65" s="183"/>
      <c r="I65" s="180" t="s">
        <v>26</v>
      </c>
      <c r="J65" s="184" t="s">
        <v>26</v>
      </c>
    </row>
    <row r="66" spans="1:10" ht="12.75" customHeight="1">
      <c r="A66" s="174"/>
      <c r="B66" s="143" t="s">
        <v>26</v>
      </c>
      <c r="C66" s="143" t="s">
        <v>26</v>
      </c>
      <c r="D66" s="180" t="s">
        <v>26</v>
      </c>
      <c r="E66" s="181" t="s">
        <v>26</v>
      </c>
      <c r="F66" s="180" t="s">
        <v>26</v>
      </c>
      <c r="G66" s="182" t="s">
        <v>26</v>
      </c>
      <c r="H66" s="183"/>
      <c r="I66" s="180" t="s">
        <v>26</v>
      </c>
      <c r="J66" s="184" t="s">
        <v>26</v>
      </c>
    </row>
    <row r="67" spans="1:10" ht="12.75" customHeight="1">
      <c r="A67" s="174"/>
      <c r="B67" s="143" t="s">
        <v>26</v>
      </c>
      <c r="C67" s="143" t="s">
        <v>26</v>
      </c>
      <c r="D67" s="180" t="s">
        <v>26</v>
      </c>
      <c r="E67" s="181" t="s">
        <v>26</v>
      </c>
      <c r="F67" s="180" t="s">
        <v>26</v>
      </c>
      <c r="G67" s="182" t="s">
        <v>26</v>
      </c>
      <c r="H67" s="183"/>
      <c r="I67" s="180" t="s">
        <v>26</v>
      </c>
      <c r="J67" s="184" t="s">
        <v>26</v>
      </c>
    </row>
    <row r="68" spans="1:10" ht="12.75" customHeight="1">
      <c r="A68" s="174"/>
      <c r="B68" s="143" t="s">
        <v>26</v>
      </c>
      <c r="C68" s="143" t="s">
        <v>26</v>
      </c>
      <c r="D68" s="180" t="s">
        <v>26</v>
      </c>
      <c r="E68" s="181" t="s">
        <v>26</v>
      </c>
      <c r="F68" s="180" t="s">
        <v>26</v>
      </c>
      <c r="G68" s="182" t="s">
        <v>26</v>
      </c>
      <c r="H68" s="183"/>
      <c r="I68" s="180" t="s">
        <v>26</v>
      </c>
      <c r="J68" s="184" t="s">
        <v>26</v>
      </c>
    </row>
    <row r="69" spans="1:10" ht="12.75" customHeight="1">
      <c r="A69" s="174"/>
      <c r="B69" s="143" t="s">
        <v>26</v>
      </c>
      <c r="C69" s="143" t="s">
        <v>26</v>
      </c>
      <c r="D69" s="180" t="s">
        <v>26</v>
      </c>
      <c r="E69" s="181" t="s">
        <v>26</v>
      </c>
      <c r="F69" s="180" t="s">
        <v>26</v>
      </c>
      <c r="G69" s="182" t="s">
        <v>26</v>
      </c>
      <c r="H69" s="183"/>
      <c r="I69" s="180" t="s">
        <v>26</v>
      </c>
      <c r="J69" s="184" t="s">
        <v>26</v>
      </c>
    </row>
    <row r="70" spans="1:10" ht="12.75" customHeight="1">
      <c r="A70" s="174"/>
      <c r="B70" s="143" t="s">
        <v>26</v>
      </c>
      <c r="C70" s="143" t="s">
        <v>26</v>
      </c>
      <c r="D70" s="180" t="s">
        <v>26</v>
      </c>
      <c r="E70" s="181" t="s">
        <v>26</v>
      </c>
      <c r="F70" s="180" t="s">
        <v>26</v>
      </c>
      <c r="G70" s="182" t="s">
        <v>26</v>
      </c>
      <c r="H70" s="183"/>
      <c r="I70" s="180" t="s">
        <v>26</v>
      </c>
      <c r="J70" s="184" t="s">
        <v>26</v>
      </c>
    </row>
    <row r="71" spans="1:10" ht="12.75" customHeight="1">
      <c r="A71" s="174"/>
      <c r="B71" s="143" t="s">
        <v>26</v>
      </c>
      <c r="C71" s="143" t="s">
        <v>26</v>
      </c>
      <c r="D71" s="180" t="s">
        <v>26</v>
      </c>
      <c r="E71" s="181" t="s">
        <v>26</v>
      </c>
      <c r="F71" s="180" t="s">
        <v>26</v>
      </c>
      <c r="G71" s="182" t="s">
        <v>26</v>
      </c>
      <c r="H71" s="183"/>
      <c r="I71" s="180" t="s">
        <v>26</v>
      </c>
      <c r="J71" s="184" t="s">
        <v>26</v>
      </c>
    </row>
    <row r="72" spans="1:10" ht="12.75" customHeight="1">
      <c r="A72" s="174"/>
      <c r="B72" s="143" t="s">
        <v>26</v>
      </c>
      <c r="C72" s="143" t="s">
        <v>26</v>
      </c>
      <c r="D72" s="180" t="s">
        <v>26</v>
      </c>
      <c r="E72" s="181" t="s">
        <v>26</v>
      </c>
      <c r="F72" s="180" t="s">
        <v>26</v>
      </c>
      <c r="G72" s="182" t="s">
        <v>26</v>
      </c>
      <c r="H72" s="183"/>
      <c r="I72" s="180" t="s">
        <v>26</v>
      </c>
      <c r="J72" s="184" t="s">
        <v>26</v>
      </c>
    </row>
    <row r="73" spans="1:10" ht="12.75" customHeight="1">
      <c r="A73" s="174"/>
      <c r="B73" s="143" t="s">
        <v>26</v>
      </c>
      <c r="C73" s="143" t="s">
        <v>26</v>
      </c>
      <c r="D73" s="180" t="s">
        <v>26</v>
      </c>
      <c r="E73" s="181" t="s">
        <v>26</v>
      </c>
      <c r="F73" s="180" t="s">
        <v>26</v>
      </c>
      <c r="G73" s="182" t="s">
        <v>26</v>
      </c>
      <c r="H73" s="183"/>
      <c r="I73" s="180" t="s">
        <v>26</v>
      </c>
      <c r="J73" s="184" t="s">
        <v>26</v>
      </c>
    </row>
    <row r="74" spans="1:10" ht="12.75" customHeight="1">
      <c r="A74" s="174"/>
      <c r="B74" s="143" t="s">
        <v>26</v>
      </c>
      <c r="C74" s="143" t="s">
        <v>26</v>
      </c>
      <c r="D74" s="180" t="s">
        <v>26</v>
      </c>
      <c r="E74" s="181" t="s">
        <v>26</v>
      </c>
      <c r="F74" s="180" t="s">
        <v>26</v>
      </c>
      <c r="G74" s="182" t="s">
        <v>26</v>
      </c>
      <c r="H74" s="183"/>
      <c r="I74" s="180" t="s">
        <v>26</v>
      </c>
      <c r="J74" s="184" t="s">
        <v>26</v>
      </c>
    </row>
    <row r="75" spans="1:10" ht="12.75" customHeight="1">
      <c r="A75" s="174"/>
      <c r="B75" s="143" t="s">
        <v>26</v>
      </c>
      <c r="C75" s="143" t="s">
        <v>26</v>
      </c>
      <c r="D75" s="180" t="s">
        <v>26</v>
      </c>
      <c r="E75" s="181" t="s">
        <v>26</v>
      </c>
      <c r="F75" s="180" t="s">
        <v>26</v>
      </c>
      <c r="G75" s="182" t="s">
        <v>26</v>
      </c>
      <c r="H75" s="183"/>
      <c r="I75" s="180" t="s">
        <v>26</v>
      </c>
      <c r="J75" s="184" t="s">
        <v>26</v>
      </c>
    </row>
    <row r="76" spans="1:10" ht="12.75" customHeight="1">
      <c r="A76" s="174"/>
      <c r="B76" s="143" t="s">
        <v>26</v>
      </c>
      <c r="C76" s="143" t="s">
        <v>26</v>
      </c>
      <c r="D76" s="180" t="s">
        <v>26</v>
      </c>
      <c r="E76" s="181" t="s">
        <v>26</v>
      </c>
      <c r="F76" s="180" t="s">
        <v>26</v>
      </c>
      <c r="G76" s="182" t="s">
        <v>26</v>
      </c>
      <c r="H76" s="183"/>
      <c r="I76" s="180" t="s">
        <v>26</v>
      </c>
      <c r="J76" s="184" t="s">
        <v>26</v>
      </c>
    </row>
    <row r="77" spans="1:10" ht="12.75" customHeight="1">
      <c r="A77" s="174"/>
      <c r="B77" s="143" t="s">
        <v>26</v>
      </c>
      <c r="C77" s="143" t="s">
        <v>26</v>
      </c>
      <c r="D77" s="180" t="s">
        <v>26</v>
      </c>
      <c r="E77" s="181" t="s">
        <v>26</v>
      </c>
      <c r="F77" s="180" t="s">
        <v>26</v>
      </c>
      <c r="G77" s="182" t="s">
        <v>26</v>
      </c>
      <c r="H77" s="183"/>
      <c r="I77" s="180" t="s">
        <v>26</v>
      </c>
      <c r="J77" s="184" t="s">
        <v>26</v>
      </c>
    </row>
    <row r="78" spans="1:10" ht="12.75" customHeight="1">
      <c r="A78" s="174"/>
      <c r="B78" s="143" t="s">
        <v>26</v>
      </c>
      <c r="C78" s="143" t="s">
        <v>26</v>
      </c>
      <c r="D78" s="180" t="s">
        <v>26</v>
      </c>
      <c r="E78" s="181" t="s">
        <v>26</v>
      </c>
      <c r="F78" s="180" t="s">
        <v>26</v>
      </c>
      <c r="G78" s="182" t="s">
        <v>26</v>
      </c>
      <c r="H78" s="183"/>
      <c r="I78" s="180" t="s">
        <v>26</v>
      </c>
      <c r="J78" s="184" t="s">
        <v>26</v>
      </c>
    </row>
    <row r="79" spans="1:10" ht="12.75" customHeight="1">
      <c r="A79" s="174"/>
      <c r="B79" s="143" t="s">
        <v>26</v>
      </c>
      <c r="C79" s="143" t="s">
        <v>26</v>
      </c>
      <c r="D79" s="180" t="s">
        <v>26</v>
      </c>
      <c r="E79" s="181" t="s">
        <v>26</v>
      </c>
      <c r="F79" s="180" t="s">
        <v>26</v>
      </c>
      <c r="G79" s="182" t="s">
        <v>26</v>
      </c>
      <c r="H79" s="183"/>
      <c r="I79" s="180" t="s">
        <v>26</v>
      </c>
      <c r="J79" s="184" t="s">
        <v>26</v>
      </c>
    </row>
    <row r="80" spans="1:10" ht="12.75" customHeight="1">
      <c r="A80" s="174"/>
      <c r="B80" s="143" t="s">
        <v>26</v>
      </c>
      <c r="C80" s="143" t="s">
        <v>26</v>
      </c>
      <c r="D80" s="180" t="s">
        <v>26</v>
      </c>
      <c r="E80" s="181" t="s">
        <v>26</v>
      </c>
      <c r="F80" s="180" t="s">
        <v>26</v>
      </c>
      <c r="G80" s="182" t="s">
        <v>26</v>
      </c>
      <c r="H80" s="183"/>
      <c r="I80" s="180" t="s">
        <v>26</v>
      </c>
      <c r="J80" s="184" t="s">
        <v>26</v>
      </c>
    </row>
    <row r="81" spans="1:10" ht="12.75" customHeight="1">
      <c r="A81" s="174"/>
      <c r="B81" s="143" t="s">
        <v>26</v>
      </c>
      <c r="C81" s="143" t="s">
        <v>26</v>
      </c>
      <c r="D81" s="180" t="s">
        <v>26</v>
      </c>
      <c r="E81" s="181" t="s">
        <v>26</v>
      </c>
      <c r="F81" s="180" t="s">
        <v>26</v>
      </c>
      <c r="G81" s="182" t="s">
        <v>26</v>
      </c>
      <c r="H81" s="183"/>
      <c r="I81" s="180" t="s">
        <v>26</v>
      </c>
      <c r="J81" s="184" t="s">
        <v>26</v>
      </c>
    </row>
    <row r="82" spans="1:10" ht="12.75" customHeight="1">
      <c r="A82" s="174"/>
      <c r="B82" s="143" t="s">
        <v>26</v>
      </c>
      <c r="C82" s="143" t="s">
        <v>26</v>
      </c>
      <c r="D82" s="180" t="s">
        <v>26</v>
      </c>
      <c r="E82" s="181" t="s">
        <v>26</v>
      </c>
      <c r="F82" s="180" t="s">
        <v>26</v>
      </c>
      <c r="G82" s="182" t="s">
        <v>26</v>
      </c>
      <c r="H82" s="183"/>
      <c r="I82" s="180" t="s">
        <v>26</v>
      </c>
      <c r="J82" s="184" t="s">
        <v>26</v>
      </c>
    </row>
    <row r="83" spans="1:10" ht="12.75" customHeight="1">
      <c r="A83" s="174"/>
      <c r="B83" s="143" t="s">
        <v>26</v>
      </c>
      <c r="C83" s="143" t="s">
        <v>26</v>
      </c>
      <c r="D83" s="180" t="s">
        <v>26</v>
      </c>
      <c r="E83" s="181" t="s">
        <v>26</v>
      </c>
      <c r="F83" s="180" t="s">
        <v>26</v>
      </c>
      <c r="G83" s="182" t="s">
        <v>26</v>
      </c>
      <c r="H83" s="183"/>
      <c r="I83" s="180" t="s">
        <v>26</v>
      </c>
      <c r="J83" s="184" t="s">
        <v>26</v>
      </c>
    </row>
    <row r="84" spans="1:10" ht="12.75" customHeight="1">
      <c r="A84" s="174"/>
      <c r="B84" s="143" t="s">
        <v>26</v>
      </c>
      <c r="C84" s="143" t="s">
        <v>26</v>
      </c>
      <c r="D84" s="180" t="s">
        <v>26</v>
      </c>
      <c r="E84" s="181" t="s">
        <v>26</v>
      </c>
      <c r="F84" s="180" t="s">
        <v>26</v>
      </c>
      <c r="G84" s="182" t="s">
        <v>26</v>
      </c>
      <c r="H84" s="183"/>
      <c r="I84" s="180" t="s">
        <v>26</v>
      </c>
      <c r="J84" s="184" t="s">
        <v>26</v>
      </c>
    </row>
    <row r="85" spans="1:10" ht="12.75" customHeight="1">
      <c r="A85" s="174"/>
      <c r="B85" s="143" t="s">
        <v>26</v>
      </c>
      <c r="C85" s="143" t="s">
        <v>26</v>
      </c>
      <c r="D85" s="180" t="s">
        <v>26</v>
      </c>
      <c r="E85" s="181" t="s">
        <v>26</v>
      </c>
      <c r="F85" s="180" t="s">
        <v>26</v>
      </c>
      <c r="G85" s="182" t="s">
        <v>26</v>
      </c>
      <c r="H85" s="183"/>
      <c r="I85" s="180" t="s">
        <v>26</v>
      </c>
      <c r="J85" s="184" t="s">
        <v>26</v>
      </c>
    </row>
    <row r="86" spans="1:10" ht="12.75" customHeight="1">
      <c r="A86" s="174"/>
      <c r="B86" s="143" t="s">
        <v>26</v>
      </c>
      <c r="C86" s="143" t="s">
        <v>26</v>
      </c>
      <c r="D86" s="180" t="s">
        <v>26</v>
      </c>
      <c r="E86" s="181" t="s">
        <v>26</v>
      </c>
      <c r="F86" s="180" t="s">
        <v>26</v>
      </c>
      <c r="G86" s="182" t="s">
        <v>26</v>
      </c>
      <c r="H86" s="183"/>
      <c r="I86" s="180" t="s">
        <v>26</v>
      </c>
      <c r="J86" s="184" t="s">
        <v>26</v>
      </c>
    </row>
    <row r="87" spans="1:10" ht="12.75" customHeight="1">
      <c r="A87" s="174"/>
      <c r="B87" s="143" t="s">
        <v>26</v>
      </c>
      <c r="C87" s="143" t="s">
        <v>26</v>
      </c>
      <c r="D87" s="180" t="s">
        <v>26</v>
      </c>
      <c r="E87" s="181" t="s">
        <v>26</v>
      </c>
      <c r="F87" s="180" t="s">
        <v>26</v>
      </c>
      <c r="G87" s="182" t="s">
        <v>26</v>
      </c>
      <c r="H87" s="183"/>
      <c r="I87" s="180" t="s">
        <v>26</v>
      </c>
      <c r="J87" s="184" t="s">
        <v>26</v>
      </c>
    </row>
    <row r="88" spans="1:10" ht="12.75" customHeight="1">
      <c r="A88" s="174"/>
      <c r="B88" s="143" t="s">
        <v>26</v>
      </c>
      <c r="C88" s="143" t="s">
        <v>26</v>
      </c>
      <c r="D88" s="180" t="s">
        <v>26</v>
      </c>
      <c r="E88" s="181" t="s">
        <v>26</v>
      </c>
      <c r="F88" s="180" t="s">
        <v>26</v>
      </c>
      <c r="G88" s="182" t="s">
        <v>26</v>
      </c>
      <c r="H88" s="183"/>
      <c r="I88" s="180" t="s">
        <v>26</v>
      </c>
      <c r="J88" s="184" t="s">
        <v>26</v>
      </c>
    </row>
    <row r="89" spans="1:10" ht="12.75" customHeight="1">
      <c r="A89" s="174"/>
      <c r="B89" s="143" t="s">
        <v>26</v>
      </c>
      <c r="C89" s="143" t="s">
        <v>26</v>
      </c>
      <c r="D89" s="180" t="s">
        <v>26</v>
      </c>
      <c r="E89" s="181" t="s">
        <v>26</v>
      </c>
      <c r="F89" s="180" t="s">
        <v>26</v>
      </c>
      <c r="G89" s="182" t="s">
        <v>26</v>
      </c>
      <c r="H89" s="183"/>
      <c r="I89" s="180" t="s">
        <v>26</v>
      </c>
      <c r="J89" s="184" t="s">
        <v>26</v>
      </c>
    </row>
    <row r="90" spans="1:10" ht="12.75" customHeight="1">
      <c r="A90" s="174"/>
      <c r="B90" s="143" t="s">
        <v>26</v>
      </c>
      <c r="C90" s="143" t="s">
        <v>26</v>
      </c>
      <c r="D90" s="180" t="s">
        <v>26</v>
      </c>
      <c r="E90" s="181" t="s">
        <v>26</v>
      </c>
      <c r="F90" s="180" t="s">
        <v>26</v>
      </c>
      <c r="G90" s="182" t="s">
        <v>26</v>
      </c>
      <c r="H90" s="183"/>
      <c r="I90" s="180" t="s">
        <v>26</v>
      </c>
      <c r="J90" s="184" t="s">
        <v>26</v>
      </c>
    </row>
    <row r="91" spans="1:10" ht="12.75" customHeight="1">
      <c r="A91" s="174"/>
      <c r="B91" s="143" t="s">
        <v>26</v>
      </c>
      <c r="C91" s="143" t="s">
        <v>26</v>
      </c>
      <c r="D91" s="180" t="s">
        <v>26</v>
      </c>
      <c r="E91" s="181" t="s">
        <v>26</v>
      </c>
      <c r="F91" s="180" t="s">
        <v>26</v>
      </c>
      <c r="G91" s="182" t="s">
        <v>26</v>
      </c>
      <c r="H91" s="183"/>
      <c r="I91" s="180" t="s">
        <v>26</v>
      </c>
      <c r="J91" s="184" t="s">
        <v>26</v>
      </c>
    </row>
    <row r="92" spans="1:10" ht="12.75" customHeight="1">
      <c r="A92" s="174"/>
      <c r="B92" s="143" t="s">
        <v>26</v>
      </c>
      <c r="C92" s="143" t="s">
        <v>26</v>
      </c>
      <c r="D92" s="180" t="s">
        <v>26</v>
      </c>
      <c r="E92" s="181" t="s">
        <v>26</v>
      </c>
      <c r="F92" s="180" t="s">
        <v>26</v>
      </c>
      <c r="G92" s="182" t="s">
        <v>26</v>
      </c>
      <c r="H92" s="183"/>
      <c r="I92" s="180" t="s">
        <v>26</v>
      </c>
      <c r="J92" s="184" t="s">
        <v>26</v>
      </c>
    </row>
    <row r="93" spans="1:10" ht="12.75" customHeight="1">
      <c r="A93" s="174"/>
      <c r="B93" s="143" t="s">
        <v>26</v>
      </c>
      <c r="C93" s="143" t="s">
        <v>26</v>
      </c>
      <c r="D93" s="180" t="s">
        <v>26</v>
      </c>
      <c r="E93" s="181" t="s">
        <v>26</v>
      </c>
      <c r="F93" s="180" t="s">
        <v>26</v>
      </c>
      <c r="G93" s="182" t="s">
        <v>26</v>
      </c>
      <c r="H93" s="183"/>
      <c r="I93" s="180" t="s">
        <v>26</v>
      </c>
      <c r="J93" s="184" t="s">
        <v>26</v>
      </c>
    </row>
    <row r="94" spans="1:10" ht="12.75" customHeight="1">
      <c r="A94" s="174"/>
      <c r="B94" s="143" t="s">
        <v>26</v>
      </c>
      <c r="C94" s="143" t="s">
        <v>26</v>
      </c>
      <c r="D94" s="180" t="s">
        <v>26</v>
      </c>
      <c r="E94" s="181" t="s">
        <v>26</v>
      </c>
      <c r="F94" s="180" t="s">
        <v>26</v>
      </c>
      <c r="G94" s="182" t="s">
        <v>26</v>
      </c>
      <c r="H94" s="183"/>
      <c r="I94" s="180" t="s">
        <v>26</v>
      </c>
      <c r="J94" s="184" t="s">
        <v>26</v>
      </c>
    </row>
    <row r="95" spans="1:10" ht="12.75" customHeight="1">
      <c r="A95" s="174"/>
      <c r="B95" s="143" t="s">
        <v>26</v>
      </c>
      <c r="C95" s="143" t="s">
        <v>26</v>
      </c>
      <c r="D95" s="180" t="s">
        <v>26</v>
      </c>
      <c r="E95" s="181" t="s">
        <v>26</v>
      </c>
      <c r="F95" s="180" t="s">
        <v>26</v>
      </c>
      <c r="G95" s="182" t="s">
        <v>26</v>
      </c>
      <c r="H95" s="183"/>
      <c r="I95" s="180" t="s">
        <v>26</v>
      </c>
      <c r="J95" s="184" t="s">
        <v>26</v>
      </c>
    </row>
    <row r="96" spans="1:10" ht="12.75" customHeight="1">
      <c r="A96" s="174"/>
      <c r="B96" s="143" t="s">
        <v>26</v>
      </c>
      <c r="C96" s="143" t="s">
        <v>26</v>
      </c>
      <c r="D96" s="180" t="s">
        <v>26</v>
      </c>
      <c r="E96" s="181" t="s">
        <v>26</v>
      </c>
      <c r="F96" s="180" t="s">
        <v>26</v>
      </c>
      <c r="G96" s="182" t="s">
        <v>26</v>
      </c>
      <c r="H96" s="183"/>
      <c r="I96" s="180" t="s">
        <v>26</v>
      </c>
      <c r="J96" s="184" t="s">
        <v>26</v>
      </c>
    </row>
    <row r="97" spans="1:10" ht="12.75" customHeight="1">
      <c r="A97" s="174"/>
      <c r="B97" s="143" t="s">
        <v>26</v>
      </c>
      <c r="C97" s="143" t="s">
        <v>26</v>
      </c>
      <c r="D97" s="180" t="s">
        <v>26</v>
      </c>
      <c r="E97" s="181" t="s">
        <v>26</v>
      </c>
      <c r="F97" s="180" t="s">
        <v>26</v>
      </c>
      <c r="G97" s="182" t="s">
        <v>26</v>
      </c>
      <c r="H97" s="183"/>
      <c r="I97" s="180" t="s">
        <v>26</v>
      </c>
      <c r="J97" s="184" t="s">
        <v>26</v>
      </c>
    </row>
    <row r="98" spans="1:10" ht="12.75" customHeight="1">
      <c r="A98" s="174"/>
      <c r="B98" s="143" t="s">
        <v>26</v>
      </c>
      <c r="C98" s="143" t="s">
        <v>26</v>
      </c>
      <c r="D98" s="180" t="s">
        <v>26</v>
      </c>
      <c r="E98" s="181" t="s">
        <v>26</v>
      </c>
      <c r="F98" s="180" t="s">
        <v>26</v>
      </c>
      <c r="G98" s="182" t="s">
        <v>26</v>
      </c>
      <c r="H98" s="183"/>
      <c r="I98" s="180" t="s">
        <v>26</v>
      </c>
      <c r="J98" s="184" t="s">
        <v>26</v>
      </c>
    </row>
    <row r="99" spans="1:10" ht="12.75" customHeight="1" thickBot="1">
      <c r="A99" s="185"/>
      <c r="B99" s="186" t="s">
        <v>26</v>
      </c>
      <c r="C99" s="187" t="s">
        <v>26</v>
      </c>
      <c r="D99" s="188" t="s">
        <v>26</v>
      </c>
      <c r="E99" s="189" t="s">
        <v>26</v>
      </c>
      <c r="F99" s="188" t="s">
        <v>26</v>
      </c>
      <c r="G99" s="190" t="s">
        <v>26</v>
      </c>
      <c r="H99" s="191"/>
      <c r="I99" s="188" t="s">
        <v>26</v>
      </c>
      <c r="J99" s="192" t="s">
        <v>26</v>
      </c>
    </row>
    <row r="100" spans="1:10" ht="12.75" customHeight="1">
      <c r="J100" s="193">
        <v>1423.9715273632478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5925-D2B9-44D1-A002-6FA068C276A5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45493</v>
      </c>
      <c r="B1" s="205" t="s">
        <v>174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124</v>
      </c>
      <c r="B3" s="210"/>
      <c r="C3" s="210"/>
      <c r="D3" s="139" t="s">
        <v>125</v>
      </c>
      <c r="E3" s="140" t="s">
        <v>126</v>
      </c>
      <c r="F3" s="141" t="s">
        <v>127</v>
      </c>
    </row>
    <row r="4" spans="1:10" ht="12.75" customHeight="1">
      <c r="A4" s="142" t="s">
        <v>128</v>
      </c>
      <c r="B4" s="143"/>
      <c r="C4" s="144"/>
      <c r="D4" s="145" t="s">
        <v>26</v>
      </c>
      <c r="E4" s="146">
        <v>100</v>
      </c>
      <c r="F4" s="147"/>
      <c r="J4" s="148"/>
    </row>
    <row r="5" spans="1:10" ht="12.75" customHeight="1">
      <c r="A5" s="142" t="s">
        <v>129</v>
      </c>
      <c r="B5" s="143"/>
      <c r="C5" s="144"/>
      <c r="D5" s="149">
        <v>0</v>
      </c>
      <c r="E5" s="150">
        <v>0.23184104166666664</v>
      </c>
      <c r="F5" s="151">
        <v>1.2318410416666667</v>
      </c>
    </row>
    <row r="6" spans="1:10" ht="12.75" customHeight="1">
      <c r="A6" s="152" t="s">
        <v>130</v>
      </c>
      <c r="B6" s="153"/>
      <c r="C6" s="154"/>
      <c r="D6" s="155">
        <v>5</v>
      </c>
      <c r="E6" s="156">
        <v>5</v>
      </c>
      <c r="F6" s="157">
        <v>0.75</v>
      </c>
      <c r="J6" s="158"/>
    </row>
    <row r="7" spans="1:10" ht="12.75" customHeight="1" thickBot="1">
      <c r="A7" s="159" t="s">
        <v>131</v>
      </c>
      <c r="B7" s="160"/>
      <c r="C7" s="160"/>
      <c r="D7" s="161">
        <v>92.388078125000007</v>
      </c>
      <c r="E7" s="162" t="s">
        <v>132</v>
      </c>
      <c r="F7" s="163">
        <v>0.92388078125000006</v>
      </c>
    </row>
    <row r="8" spans="1:10" ht="12.75" customHeight="1" thickBot="1"/>
    <row r="9" spans="1:10" ht="26.25" customHeight="1" thickBot="1">
      <c r="A9" s="164" t="s">
        <v>28</v>
      </c>
      <c r="B9" s="165" t="s">
        <v>29</v>
      </c>
      <c r="C9" s="166" t="s">
        <v>3</v>
      </c>
      <c r="D9" s="167" t="s">
        <v>133</v>
      </c>
      <c r="E9" s="168" t="s">
        <v>134</v>
      </c>
      <c r="F9" s="169" t="s">
        <v>135</v>
      </c>
      <c r="G9" s="170" t="s">
        <v>134</v>
      </c>
      <c r="H9" s="171" t="s">
        <v>136</v>
      </c>
      <c r="I9" s="172" t="s">
        <v>137</v>
      </c>
      <c r="J9" s="173" t="s">
        <v>138</v>
      </c>
    </row>
    <row r="10" spans="1:10" ht="12.75" customHeight="1">
      <c r="A10" s="174" t="s">
        <v>63</v>
      </c>
      <c r="B10" s="143" t="s">
        <v>45</v>
      </c>
      <c r="C10" s="143" t="s">
        <v>8</v>
      </c>
      <c r="D10" s="175" t="s">
        <v>26</v>
      </c>
      <c r="E10" s="176" t="s">
        <v>26</v>
      </c>
      <c r="F10" s="175">
        <v>4</v>
      </c>
      <c r="G10" s="177">
        <v>0.10700625</v>
      </c>
      <c r="H10" s="178">
        <v>1</v>
      </c>
      <c r="I10" s="175">
        <v>100</v>
      </c>
      <c r="J10" s="179">
        <v>92.388078125000007</v>
      </c>
    </row>
    <row r="11" spans="1:10" ht="12.75" customHeight="1">
      <c r="A11" s="174" t="s">
        <v>75</v>
      </c>
      <c r="B11" s="143" t="s">
        <v>76</v>
      </c>
      <c r="C11" s="143" t="s">
        <v>9</v>
      </c>
      <c r="D11" s="180" t="s">
        <v>26</v>
      </c>
      <c r="E11" s="181" t="s">
        <v>26</v>
      </c>
      <c r="F11" s="180">
        <v>12</v>
      </c>
      <c r="G11" s="182">
        <v>5.3501624999999997E-2</v>
      </c>
      <c r="H11" s="183">
        <v>2</v>
      </c>
      <c r="I11" s="180">
        <v>83</v>
      </c>
      <c r="J11" s="184">
        <v>76.682104843750011</v>
      </c>
    </row>
    <row r="12" spans="1:10" ht="12.75" customHeight="1">
      <c r="A12" s="174" t="s">
        <v>166</v>
      </c>
      <c r="B12" s="143" t="s">
        <v>167</v>
      </c>
      <c r="C12" s="143" t="s">
        <v>109</v>
      </c>
      <c r="D12" s="180" t="s">
        <v>26</v>
      </c>
      <c r="E12" s="181" t="s">
        <v>26</v>
      </c>
      <c r="F12" s="180" t="s">
        <v>26</v>
      </c>
      <c r="G12" s="182" t="s">
        <v>26</v>
      </c>
      <c r="H12" s="183">
        <v>3</v>
      </c>
      <c r="I12" s="180">
        <v>69</v>
      </c>
      <c r="J12" s="184">
        <v>63.747773906250004</v>
      </c>
    </row>
    <row r="13" spans="1:10" ht="12.75" customHeight="1">
      <c r="A13" s="174" t="s">
        <v>170</v>
      </c>
      <c r="B13" s="143" t="s">
        <v>171</v>
      </c>
      <c r="C13" s="143" t="s">
        <v>51</v>
      </c>
      <c r="D13" s="180" t="s">
        <v>26</v>
      </c>
      <c r="E13" s="181" t="s">
        <v>26</v>
      </c>
      <c r="F13" s="180" t="s">
        <v>26</v>
      </c>
      <c r="G13" s="182" t="s">
        <v>26</v>
      </c>
      <c r="H13" s="183">
        <v>4</v>
      </c>
      <c r="I13" s="180">
        <v>58</v>
      </c>
      <c r="J13" s="184">
        <v>53.585085312500006</v>
      </c>
    </row>
    <row r="14" spans="1:10" ht="12.75" customHeight="1">
      <c r="A14" s="174" t="s">
        <v>64</v>
      </c>
      <c r="B14" s="143" t="s">
        <v>57</v>
      </c>
      <c r="C14" s="143" t="s">
        <v>8</v>
      </c>
      <c r="D14" s="180" t="s">
        <v>26</v>
      </c>
      <c r="E14" s="181" t="s">
        <v>26</v>
      </c>
      <c r="F14" s="180">
        <v>8</v>
      </c>
      <c r="G14" s="182">
        <v>7.1333166666666656E-2</v>
      </c>
      <c r="H14" s="183">
        <v>5</v>
      </c>
      <c r="I14" s="180">
        <v>49</v>
      </c>
      <c r="J14" s="184">
        <v>45.270158281250005</v>
      </c>
    </row>
    <row r="15" spans="1:10" ht="12.75" customHeight="1">
      <c r="A15" s="174"/>
      <c r="B15" s="143" t="s">
        <v>26</v>
      </c>
      <c r="C15" s="143" t="s">
        <v>26</v>
      </c>
      <c r="D15" s="180" t="s">
        <v>26</v>
      </c>
      <c r="E15" s="181" t="s">
        <v>26</v>
      </c>
      <c r="F15" s="180" t="s">
        <v>26</v>
      </c>
      <c r="G15" s="182" t="s">
        <v>26</v>
      </c>
      <c r="H15" s="183"/>
      <c r="I15" s="180" t="s">
        <v>26</v>
      </c>
      <c r="J15" s="184" t="s">
        <v>26</v>
      </c>
    </row>
    <row r="16" spans="1:10" ht="12.75" customHeight="1">
      <c r="A16" s="174"/>
      <c r="B16" s="143" t="s">
        <v>26</v>
      </c>
      <c r="C16" s="143" t="s">
        <v>26</v>
      </c>
      <c r="D16" s="180" t="s">
        <v>26</v>
      </c>
      <c r="E16" s="181" t="s">
        <v>26</v>
      </c>
      <c r="F16" s="180" t="s">
        <v>26</v>
      </c>
      <c r="G16" s="182" t="s">
        <v>26</v>
      </c>
      <c r="H16" s="183"/>
      <c r="I16" s="180" t="s">
        <v>26</v>
      </c>
      <c r="J16" s="184" t="s">
        <v>26</v>
      </c>
    </row>
    <row r="17" spans="1:10" ht="12.75" customHeight="1">
      <c r="A17" s="174"/>
      <c r="B17" s="143" t="s">
        <v>26</v>
      </c>
      <c r="C17" s="143" t="s">
        <v>26</v>
      </c>
      <c r="D17" s="180" t="s">
        <v>26</v>
      </c>
      <c r="E17" s="181" t="s">
        <v>26</v>
      </c>
      <c r="F17" s="180" t="s">
        <v>26</v>
      </c>
      <c r="G17" s="182" t="s">
        <v>26</v>
      </c>
      <c r="H17" s="183"/>
      <c r="I17" s="180" t="s">
        <v>26</v>
      </c>
      <c r="J17" s="184" t="s">
        <v>26</v>
      </c>
    </row>
    <row r="18" spans="1:10" ht="12.75" customHeight="1">
      <c r="A18" s="174"/>
      <c r="B18" s="143" t="s">
        <v>26</v>
      </c>
      <c r="C18" s="143" t="s">
        <v>26</v>
      </c>
      <c r="D18" s="180" t="s">
        <v>26</v>
      </c>
      <c r="E18" s="181" t="s">
        <v>26</v>
      </c>
      <c r="F18" s="180" t="s">
        <v>26</v>
      </c>
      <c r="G18" s="182" t="s">
        <v>26</v>
      </c>
      <c r="H18" s="183"/>
      <c r="I18" s="180" t="s">
        <v>26</v>
      </c>
      <c r="J18" s="184" t="s">
        <v>26</v>
      </c>
    </row>
    <row r="19" spans="1:10" ht="12.75" customHeight="1">
      <c r="A19" s="174"/>
      <c r="B19" s="143" t="s">
        <v>26</v>
      </c>
      <c r="C19" s="143" t="s">
        <v>26</v>
      </c>
      <c r="D19" s="180" t="s">
        <v>26</v>
      </c>
      <c r="E19" s="181" t="s">
        <v>26</v>
      </c>
      <c r="F19" s="180" t="s">
        <v>26</v>
      </c>
      <c r="G19" s="182" t="s">
        <v>26</v>
      </c>
      <c r="H19" s="183"/>
      <c r="I19" s="180" t="s">
        <v>26</v>
      </c>
      <c r="J19" s="184" t="s">
        <v>26</v>
      </c>
    </row>
    <row r="20" spans="1:10" ht="12.75" customHeight="1">
      <c r="A20" s="174"/>
      <c r="B20" s="143" t="s">
        <v>26</v>
      </c>
      <c r="C20" s="143" t="s">
        <v>26</v>
      </c>
      <c r="D20" s="180" t="s">
        <v>26</v>
      </c>
      <c r="E20" s="181" t="s">
        <v>26</v>
      </c>
      <c r="F20" s="180" t="s">
        <v>26</v>
      </c>
      <c r="G20" s="182" t="s">
        <v>26</v>
      </c>
      <c r="H20" s="183"/>
      <c r="I20" s="180" t="s">
        <v>26</v>
      </c>
      <c r="J20" s="184" t="s">
        <v>26</v>
      </c>
    </row>
    <row r="21" spans="1:10" ht="12.75" customHeight="1">
      <c r="A21" s="174"/>
      <c r="B21" s="143" t="s">
        <v>26</v>
      </c>
      <c r="C21" s="143" t="s">
        <v>26</v>
      </c>
      <c r="D21" s="180" t="s">
        <v>26</v>
      </c>
      <c r="E21" s="181" t="s">
        <v>26</v>
      </c>
      <c r="F21" s="180" t="s">
        <v>26</v>
      </c>
      <c r="G21" s="182" t="s">
        <v>26</v>
      </c>
      <c r="H21" s="183"/>
      <c r="I21" s="180" t="s">
        <v>26</v>
      </c>
      <c r="J21" s="184" t="s">
        <v>26</v>
      </c>
    </row>
    <row r="22" spans="1:10" ht="12.75" customHeight="1">
      <c r="A22" s="174"/>
      <c r="B22" s="143" t="s">
        <v>26</v>
      </c>
      <c r="C22" s="143" t="s">
        <v>26</v>
      </c>
      <c r="D22" s="180" t="s">
        <v>26</v>
      </c>
      <c r="E22" s="181" t="s">
        <v>26</v>
      </c>
      <c r="F22" s="180" t="s">
        <v>26</v>
      </c>
      <c r="G22" s="182" t="s">
        <v>26</v>
      </c>
      <c r="H22" s="183"/>
      <c r="I22" s="180" t="s">
        <v>26</v>
      </c>
      <c r="J22" s="184" t="s">
        <v>26</v>
      </c>
    </row>
    <row r="23" spans="1:10" ht="12.75" customHeight="1">
      <c r="A23" s="174"/>
      <c r="B23" s="143" t="s">
        <v>26</v>
      </c>
      <c r="C23" s="143" t="s">
        <v>26</v>
      </c>
      <c r="D23" s="180" t="s">
        <v>26</v>
      </c>
      <c r="E23" s="181" t="s">
        <v>26</v>
      </c>
      <c r="F23" s="180" t="s">
        <v>26</v>
      </c>
      <c r="G23" s="182" t="s">
        <v>26</v>
      </c>
      <c r="H23" s="183"/>
      <c r="I23" s="180" t="s">
        <v>26</v>
      </c>
      <c r="J23" s="184" t="s">
        <v>26</v>
      </c>
    </row>
    <row r="24" spans="1:10" ht="12.75" customHeight="1">
      <c r="A24" s="174"/>
      <c r="B24" s="143" t="s">
        <v>26</v>
      </c>
      <c r="C24" s="143" t="s">
        <v>26</v>
      </c>
      <c r="D24" s="180" t="s">
        <v>26</v>
      </c>
      <c r="E24" s="181" t="s">
        <v>26</v>
      </c>
      <c r="F24" s="180" t="s">
        <v>26</v>
      </c>
      <c r="G24" s="182" t="s">
        <v>26</v>
      </c>
      <c r="H24" s="183"/>
      <c r="I24" s="180" t="s">
        <v>26</v>
      </c>
      <c r="J24" s="184" t="s">
        <v>26</v>
      </c>
    </row>
    <row r="25" spans="1:10" ht="12.75" customHeight="1">
      <c r="A25" s="174"/>
      <c r="B25" s="143" t="s">
        <v>26</v>
      </c>
      <c r="C25" s="143" t="s">
        <v>26</v>
      </c>
      <c r="D25" s="180" t="s">
        <v>26</v>
      </c>
      <c r="E25" s="181" t="s">
        <v>26</v>
      </c>
      <c r="F25" s="180" t="s">
        <v>26</v>
      </c>
      <c r="G25" s="182" t="s">
        <v>26</v>
      </c>
      <c r="H25" s="183"/>
      <c r="I25" s="180" t="s">
        <v>26</v>
      </c>
      <c r="J25" s="184" t="s">
        <v>26</v>
      </c>
    </row>
    <row r="26" spans="1:10" ht="12.75" customHeight="1">
      <c r="A26" s="174"/>
      <c r="B26" s="143" t="s">
        <v>26</v>
      </c>
      <c r="C26" s="143" t="s">
        <v>26</v>
      </c>
      <c r="D26" s="180" t="s">
        <v>26</v>
      </c>
      <c r="E26" s="181" t="s">
        <v>26</v>
      </c>
      <c r="F26" s="180" t="s">
        <v>26</v>
      </c>
      <c r="G26" s="182" t="s">
        <v>26</v>
      </c>
      <c r="H26" s="183"/>
      <c r="I26" s="180" t="s">
        <v>26</v>
      </c>
      <c r="J26" s="184" t="s">
        <v>26</v>
      </c>
    </row>
    <row r="27" spans="1:10" ht="12.75" customHeight="1">
      <c r="A27" s="174"/>
      <c r="B27" s="143" t="s">
        <v>26</v>
      </c>
      <c r="C27" s="143" t="s">
        <v>26</v>
      </c>
      <c r="D27" s="180" t="s">
        <v>26</v>
      </c>
      <c r="E27" s="181" t="s">
        <v>26</v>
      </c>
      <c r="F27" s="180" t="s">
        <v>26</v>
      </c>
      <c r="G27" s="182" t="s">
        <v>26</v>
      </c>
      <c r="H27" s="183"/>
      <c r="I27" s="180" t="s">
        <v>26</v>
      </c>
      <c r="J27" s="184" t="s">
        <v>26</v>
      </c>
    </row>
    <row r="28" spans="1:10" ht="12.75" customHeight="1">
      <c r="A28" s="174"/>
      <c r="B28" s="143" t="s">
        <v>26</v>
      </c>
      <c r="C28" s="143" t="s">
        <v>26</v>
      </c>
      <c r="D28" s="180" t="s">
        <v>26</v>
      </c>
      <c r="E28" s="181" t="s">
        <v>26</v>
      </c>
      <c r="F28" s="180" t="s">
        <v>26</v>
      </c>
      <c r="G28" s="182" t="s">
        <v>26</v>
      </c>
      <c r="H28" s="183"/>
      <c r="I28" s="180" t="s">
        <v>26</v>
      </c>
      <c r="J28" s="184" t="s">
        <v>26</v>
      </c>
    </row>
    <row r="29" spans="1:10" ht="12.75" customHeight="1">
      <c r="A29" s="174"/>
      <c r="B29" s="143" t="s">
        <v>26</v>
      </c>
      <c r="C29" s="143" t="s">
        <v>26</v>
      </c>
      <c r="D29" s="180" t="s">
        <v>26</v>
      </c>
      <c r="E29" s="181" t="s">
        <v>26</v>
      </c>
      <c r="F29" s="180" t="s">
        <v>26</v>
      </c>
      <c r="G29" s="182" t="s">
        <v>26</v>
      </c>
      <c r="H29" s="183"/>
      <c r="I29" s="180" t="s">
        <v>26</v>
      </c>
      <c r="J29" s="184" t="s">
        <v>26</v>
      </c>
    </row>
    <row r="30" spans="1:10" ht="12.75" customHeight="1">
      <c r="A30" s="174"/>
      <c r="B30" s="143" t="s">
        <v>26</v>
      </c>
      <c r="C30" s="143" t="s">
        <v>26</v>
      </c>
      <c r="D30" s="180" t="s">
        <v>26</v>
      </c>
      <c r="E30" s="181" t="s">
        <v>26</v>
      </c>
      <c r="F30" s="180" t="s">
        <v>26</v>
      </c>
      <c r="G30" s="182" t="s">
        <v>26</v>
      </c>
      <c r="H30" s="183"/>
      <c r="I30" s="180" t="s">
        <v>26</v>
      </c>
      <c r="J30" s="184" t="s">
        <v>26</v>
      </c>
    </row>
    <row r="31" spans="1:10" ht="12.75" customHeight="1">
      <c r="A31" s="174"/>
      <c r="B31" s="143" t="s">
        <v>26</v>
      </c>
      <c r="C31" s="143" t="s">
        <v>26</v>
      </c>
      <c r="D31" s="180" t="s">
        <v>26</v>
      </c>
      <c r="E31" s="181" t="s">
        <v>26</v>
      </c>
      <c r="F31" s="180" t="s">
        <v>26</v>
      </c>
      <c r="G31" s="182" t="s">
        <v>26</v>
      </c>
      <c r="H31" s="183"/>
      <c r="I31" s="180" t="s">
        <v>26</v>
      </c>
      <c r="J31" s="184" t="s">
        <v>26</v>
      </c>
    </row>
    <row r="32" spans="1:10" ht="12.75" customHeight="1">
      <c r="A32" s="174"/>
      <c r="B32" s="143" t="s">
        <v>26</v>
      </c>
      <c r="C32" s="143" t="s">
        <v>26</v>
      </c>
      <c r="D32" s="180" t="s">
        <v>26</v>
      </c>
      <c r="E32" s="181" t="s">
        <v>26</v>
      </c>
      <c r="F32" s="180" t="s">
        <v>26</v>
      </c>
      <c r="G32" s="182" t="s">
        <v>26</v>
      </c>
      <c r="H32" s="183"/>
      <c r="I32" s="180" t="s">
        <v>26</v>
      </c>
      <c r="J32" s="184" t="s">
        <v>26</v>
      </c>
    </row>
    <row r="33" spans="1:10" ht="12.75" customHeight="1">
      <c r="A33" s="174"/>
      <c r="B33" s="143" t="s">
        <v>26</v>
      </c>
      <c r="C33" s="143" t="s">
        <v>26</v>
      </c>
      <c r="D33" s="180" t="s">
        <v>26</v>
      </c>
      <c r="E33" s="181" t="s">
        <v>26</v>
      </c>
      <c r="F33" s="180" t="s">
        <v>26</v>
      </c>
      <c r="G33" s="182" t="s">
        <v>26</v>
      </c>
      <c r="H33" s="183"/>
      <c r="I33" s="180" t="s">
        <v>26</v>
      </c>
      <c r="J33" s="184" t="s">
        <v>26</v>
      </c>
    </row>
    <row r="34" spans="1:10" ht="12.75" customHeight="1">
      <c r="A34" s="174"/>
      <c r="B34" s="143" t="s">
        <v>26</v>
      </c>
      <c r="C34" s="143" t="s">
        <v>26</v>
      </c>
      <c r="D34" s="180" t="s">
        <v>26</v>
      </c>
      <c r="E34" s="181" t="s">
        <v>26</v>
      </c>
      <c r="F34" s="180" t="s">
        <v>26</v>
      </c>
      <c r="G34" s="182" t="s">
        <v>26</v>
      </c>
      <c r="H34" s="183"/>
      <c r="I34" s="180" t="s">
        <v>26</v>
      </c>
      <c r="J34" s="184" t="s">
        <v>26</v>
      </c>
    </row>
    <row r="35" spans="1:10" ht="12.75" customHeight="1">
      <c r="A35" s="174"/>
      <c r="B35" s="143" t="s">
        <v>26</v>
      </c>
      <c r="C35" s="143" t="s">
        <v>26</v>
      </c>
      <c r="D35" s="180" t="s">
        <v>26</v>
      </c>
      <c r="E35" s="181" t="s">
        <v>26</v>
      </c>
      <c r="F35" s="180" t="s">
        <v>26</v>
      </c>
      <c r="G35" s="182" t="s">
        <v>26</v>
      </c>
      <c r="H35" s="183"/>
      <c r="I35" s="180" t="s">
        <v>26</v>
      </c>
      <c r="J35" s="184" t="s">
        <v>26</v>
      </c>
    </row>
    <row r="36" spans="1:10" ht="12.75" customHeight="1">
      <c r="A36" s="174"/>
      <c r="B36" s="143" t="s">
        <v>26</v>
      </c>
      <c r="C36" s="143" t="s">
        <v>26</v>
      </c>
      <c r="D36" s="180" t="s">
        <v>26</v>
      </c>
      <c r="E36" s="181" t="s">
        <v>26</v>
      </c>
      <c r="F36" s="180" t="s">
        <v>26</v>
      </c>
      <c r="G36" s="182" t="s">
        <v>26</v>
      </c>
      <c r="H36" s="183"/>
      <c r="I36" s="180" t="s">
        <v>26</v>
      </c>
      <c r="J36" s="184" t="s">
        <v>26</v>
      </c>
    </row>
    <row r="37" spans="1:10" ht="12.75" customHeight="1">
      <c r="A37" s="174"/>
      <c r="B37" s="143" t="s">
        <v>26</v>
      </c>
      <c r="C37" s="143" t="s">
        <v>26</v>
      </c>
      <c r="D37" s="180" t="s">
        <v>26</v>
      </c>
      <c r="E37" s="181" t="s">
        <v>26</v>
      </c>
      <c r="F37" s="180" t="s">
        <v>26</v>
      </c>
      <c r="G37" s="182" t="s">
        <v>26</v>
      </c>
      <c r="H37" s="183"/>
      <c r="I37" s="180" t="s">
        <v>26</v>
      </c>
      <c r="J37" s="184" t="s">
        <v>26</v>
      </c>
    </row>
    <row r="38" spans="1:10" ht="12.75" customHeight="1">
      <c r="A38" s="174"/>
      <c r="B38" s="143" t="s">
        <v>26</v>
      </c>
      <c r="C38" s="143" t="s">
        <v>26</v>
      </c>
      <c r="D38" s="180" t="s">
        <v>26</v>
      </c>
      <c r="E38" s="181" t="s">
        <v>26</v>
      </c>
      <c r="F38" s="180" t="s">
        <v>26</v>
      </c>
      <c r="G38" s="182" t="s">
        <v>26</v>
      </c>
      <c r="H38" s="183"/>
      <c r="I38" s="180" t="s">
        <v>26</v>
      </c>
      <c r="J38" s="184" t="s">
        <v>26</v>
      </c>
    </row>
    <row r="39" spans="1:10" ht="12.75" customHeight="1">
      <c r="A39" s="174"/>
      <c r="B39" s="143" t="s">
        <v>26</v>
      </c>
      <c r="C39" s="143" t="s">
        <v>26</v>
      </c>
      <c r="D39" s="180" t="s">
        <v>26</v>
      </c>
      <c r="E39" s="181" t="s">
        <v>26</v>
      </c>
      <c r="F39" s="180" t="s">
        <v>26</v>
      </c>
      <c r="G39" s="182" t="s">
        <v>26</v>
      </c>
      <c r="H39" s="183"/>
      <c r="I39" s="180" t="s">
        <v>26</v>
      </c>
      <c r="J39" s="184" t="s">
        <v>26</v>
      </c>
    </row>
    <row r="40" spans="1:10" ht="12.75" customHeight="1">
      <c r="A40" s="174"/>
      <c r="B40" s="143" t="s">
        <v>26</v>
      </c>
      <c r="C40" s="143" t="s">
        <v>26</v>
      </c>
      <c r="D40" s="180" t="s">
        <v>26</v>
      </c>
      <c r="E40" s="181" t="s">
        <v>26</v>
      </c>
      <c r="F40" s="180" t="s">
        <v>26</v>
      </c>
      <c r="G40" s="182" t="s">
        <v>26</v>
      </c>
      <c r="H40" s="183"/>
      <c r="I40" s="180" t="s">
        <v>26</v>
      </c>
      <c r="J40" s="184" t="s">
        <v>26</v>
      </c>
    </row>
    <row r="41" spans="1:10" ht="12.75" customHeight="1">
      <c r="A41" s="174"/>
      <c r="B41" s="143" t="s">
        <v>26</v>
      </c>
      <c r="C41" s="143" t="s">
        <v>26</v>
      </c>
      <c r="D41" s="180" t="s">
        <v>26</v>
      </c>
      <c r="E41" s="181" t="s">
        <v>26</v>
      </c>
      <c r="F41" s="180" t="s">
        <v>26</v>
      </c>
      <c r="G41" s="182" t="s">
        <v>26</v>
      </c>
      <c r="H41" s="183"/>
      <c r="I41" s="180" t="s">
        <v>26</v>
      </c>
      <c r="J41" s="184" t="s">
        <v>26</v>
      </c>
    </row>
    <row r="42" spans="1:10" ht="12.75" customHeight="1">
      <c r="A42" s="174"/>
      <c r="B42" s="143" t="s">
        <v>26</v>
      </c>
      <c r="C42" s="143" t="s">
        <v>26</v>
      </c>
      <c r="D42" s="180" t="s">
        <v>26</v>
      </c>
      <c r="E42" s="181" t="s">
        <v>26</v>
      </c>
      <c r="F42" s="180" t="s">
        <v>26</v>
      </c>
      <c r="G42" s="182" t="s">
        <v>26</v>
      </c>
      <c r="H42" s="183"/>
      <c r="I42" s="180" t="s">
        <v>26</v>
      </c>
      <c r="J42" s="184" t="s">
        <v>26</v>
      </c>
    </row>
    <row r="43" spans="1:10" ht="12.75" customHeight="1">
      <c r="A43" s="174"/>
      <c r="B43" s="143" t="s">
        <v>26</v>
      </c>
      <c r="C43" s="143" t="s">
        <v>26</v>
      </c>
      <c r="D43" s="180" t="s">
        <v>26</v>
      </c>
      <c r="E43" s="181" t="s">
        <v>26</v>
      </c>
      <c r="F43" s="180" t="s">
        <v>26</v>
      </c>
      <c r="G43" s="182" t="s">
        <v>26</v>
      </c>
      <c r="H43" s="183"/>
      <c r="I43" s="180" t="s">
        <v>26</v>
      </c>
      <c r="J43" s="184" t="s">
        <v>26</v>
      </c>
    </row>
    <row r="44" spans="1:10" ht="12.75" customHeight="1">
      <c r="A44" s="174"/>
      <c r="B44" s="143" t="s">
        <v>26</v>
      </c>
      <c r="C44" s="143" t="s">
        <v>26</v>
      </c>
      <c r="D44" s="180" t="s">
        <v>26</v>
      </c>
      <c r="E44" s="181" t="s">
        <v>26</v>
      </c>
      <c r="F44" s="180" t="s">
        <v>26</v>
      </c>
      <c r="G44" s="182" t="s">
        <v>26</v>
      </c>
      <c r="H44" s="183"/>
      <c r="I44" s="180" t="s">
        <v>26</v>
      </c>
      <c r="J44" s="184" t="s">
        <v>26</v>
      </c>
    </row>
    <row r="45" spans="1:10" ht="12.75" customHeight="1">
      <c r="A45" s="174"/>
      <c r="B45" s="143" t="s">
        <v>26</v>
      </c>
      <c r="C45" s="143" t="s">
        <v>26</v>
      </c>
      <c r="D45" s="180" t="s">
        <v>26</v>
      </c>
      <c r="E45" s="181" t="s">
        <v>26</v>
      </c>
      <c r="F45" s="180" t="s">
        <v>26</v>
      </c>
      <c r="G45" s="182" t="s">
        <v>26</v>
      </c>
      <c r="H45" s="183"/>
      <c r="I45" s="180" t="s">
        <v>26</v>
      </c>
      <c r="J45" s="184" t="s">
        <v>26</v>
      </c>
    </row>
    <row r="46" spans="1:10" ht="12.75" customHeight="1">
      <c r="A46" s="174"/>
      <c r="B46" s="143" t="s">
        <v>26</v>
      </c>
      <c r="C46" s="143" t="s">
        <v>26</v>
      </c>
      <c r="D46" s="180" t="s">
        <v>26</v>
      </c>
      <c r="E46" s="181" t="s">
        <v>26</v>
      </c>
      <c r="F46" s="180" t="s">
        <v>26</v>
      </c>
      <c r="G46" s="182" t="s">
        <v>26</v>
      </c>
      <c r="H46" s="183"/>
      <c r="I46" s="180" t="s">
        <v>26</v>
      </c>
      <c r="J46" s="184" t="s">
        <v>26</v>
      </c>
    </row>
    <row r="47" spans="1:10" ht="12.75" customHeight="1">
      <c r="A47" s="174"/>
      <c r="B47" s="143" t="s">
        <v>26</v>
      </c>
      <c r="C47" s="143" t="s">
        <v>26</v>
      </c>
      <c r="D47" s="180" t="s">
        <v>26</v>
      </c>
      <c r="E47" s="181" t="s">
        <v>26</v>
      </c>
      <c r="F47" s="180" t="s">
        <v>26</v>
      </c>
      <c r="G47" s="182" t="s">
        <v>26</v>
      </c>
      <c r="H47" s="183"/>
      <c r="I47" s="180" t="s">
        <v>26</v>
      </c>
      <c r="J47" s="184" t="s">
        <v>26</v>
      </c>
    </row>
    <row r="48" spans="1:10" ht="12.75" customHeight="1">
      <c r="A48" s="174"/>
      <c r="B48" s="143" t="s">
        <v>26</v>
      </c>
      <c r="C48" s="143" t="s">
        <v>26</v>
      </c>
      <c r="D48" s="180" t="s">
        <v>26</v>
      </c>
      <c r="E48" s="181" t="s">
        <v>26</v>
      </c>
      <c r="F48" s="180" t="s">
        <v>26</v>
      </c>
      <c r="G48" s="182" t="s">
        <v>26</v>
      </c>
      <c r="H48" s="183"/>
      <c r="I48" s="180" t="s">
        <v>26</v>
      </c>
      <c r="J48" s="184" t="s">
        <v>26</v>
      </c>
    </row>
    <row r="49" spans="1:10" ht="12.75" customHeight="1">
      <c r="A49" s="174"/>
      <c r="B49" s="143" t="s">
        <v>26</v>
      </c>
      <c r="C49" s="143" t="s">
        <v>26</v>
      </c>
      <c r="D49" s="180" t="s">
        <v>26</v>
      </c>
      <c r="E49" s="181" t="s">
        <v>26</v>
      </c>
      <c r="F49" s="180" t="s">
        <v>26</v>
      </c>
      <c r="G49" s="182" t="s">
        <v>26</v>
      </c>
      <c r="H49" s="183"/>
      <c r="I49" s="180" t="s">
        <v>26</v>
      </c>
      <c r="J49" s="184" t="s">
        <v>26</v>
      </c>
    </row>
    <row r="50" spans="1:10" ht="12.75" customHeight="1">
      <c r="A50" s="174"/>
      <c r="B50" s="143" t="s">
        <v>26</v>
      </c>
      <c r="C50" s="143" t="s">
        <v>26</v>
      </c>
      <c r="D50" s="180" t="s">
        <v>26</v>
      </c>
      <c r="E50" s="181" t="s">
        <v>26</v>
      </c>
      <c r="F50" s="180" t="s">
        <v>26</v>
      </c>
      <c r="G50" s="182" t="s">
        <v>26</v>
      </c>
      <c r="H50" s="183"/>
      <c r="I50" s="180" t="s">
        <v>26</v>
      </c>
      <c r="J50" s="184" t="s">
        <v>26</v>
      </c>
    </row>
    <row r="51" spans="1:10" ht="12.75" customHeight="1">
      <c r="A51" s="174"/>
      <c r="B51" s="143" t="s">
        <v>26</v>
      </c>
      <c r="C51" s="143" t="s">
        <v>26</v>
      </c>
      <c r="D51" s="180" t="s">
        <v>26</v>
      </c>
      <c r="E51" s="181" t="s">
        <v>26</v>
      </c>
      <c r="F51" s="180" t="s">
        <v>26</v>
      </c>
      <c r="G51" s="182" t="s">
        <v>26</v>
      </c>
      <c r="H51" s="183"/>
      <c r="I51" s="180" t="s">
        <v>26</v>
      </c>
      <c r="J51" s="184" t="s">
        <v>26</v>
      </c>
    </row>
    <row r="52" spans="1:10" ht="12.75" customHeight="1">
      <c r="A52" s="174"/>
      <c r="B52" s="143" t="s">
        <v>26</v>
      </c>
      <c r="C52" s="143" t="s">
        <v>26</v>
      </c>
      <c r="D52" s="180" t="s">
        <v>26</v>
      </c>
      <c r="E52" s="181" t="s">
        <v>26</v>
      </c>
      <c r="F52" s="180" t="s">
        <v>26</v>
      </c>
      <c r="G52" s="182" t="s">
        <v>26</v>
      </c>
      <c r="H52" s="183"/>
      <c r="I52" s="180" t="s">
        <v>26</v>
      </c>
      <c r="J52" s="184" t="s">
        <v>26</v>
      </c>
    </row>
    <row r="53" spans="1:10" ht="12.75" customHeight="1">
      <c r="A53" s="174"/>
      <c r="B53" s="143" t="s">
        <v>26</v>
      </c>
      <c r="C53" s="143" t="s">
        <v>26</v>
      </c>
      <c r="D53" s="180" t="s">
        <v>26</v>
      </c>
      <c r="E53" s="181" t="s">
        <v>26</v>
      </c>
      <c r="F53" s="180" t="s">
        <v>26</v>
      </c>
      <c r="G53" s="182" t="s">
        <v>26</v>
      </c>
      <c r="H53" s="183"/>
      <c r="I53" s="180" t="s">
        <v>26</v>
      </c>
      <c r="J53" s="184" t="s">
        <v>26</v>
      </c>
    </row>
    <row r="54" spans="1:10" ht="12.75" customHeight="1">
      <c r="A54" s="174"/>
      <c r="B54" s="143" t="s">
        <v>26</v>
      </c>
      <c r="C54" s="143" t="s">
        <v>26</v>
      </c>
      <c r="D54" s="180" t="s">
        <v>26</v>
      </c>
      <c r="E54" s="181" t="s">
        <v>26</v>
      </c>
      <c r="F54" s="180" t="s">
        <v>26</v>
      </c>
      <c r="G54" s="182" t="s">
        <v>26</v>
      </c>
      <c r="H54" s="183"/>
      <c r="I54" s="180" t="s">
        <v>26</v>
      </c>
      <c r="J54" s="184" t="s">
        <v>26</v>
      </c>
    </row>
    <row r="55" spans="1:10" ht="12.75" customHeight="1">
      <c r="A55" s="174"/>
      <c r="B55" s="143" t="s">
        <v>26</v>
      </c>
      <c r="C55" s="143" t="s">
        <v>26</v>
      </c>
      <c r="D55" s="180" t="s">
        <v>26</v>
      </c>
      <c r="E55" s="181" t="s">
        <v>26</v>
      </c>
      <c r="F55" s="180" t="s">
        <v>26</v>
      </c>
      <c r="G55" s="182" t="s">
        <v>26</v>
      </c>
      <c r="H55" s="183"/>
      <c r="I55" s="180" t="s">
        <v>26</v>
      </c>
      <c r="J55" s="184" t="s">
        <v>26</v>
      </c>
    </row>
    <row r="56" spans="1:10" ht="12.75" customHeight="1">
      <c r="A56" s="174"/>
      <c r="B56" s="143" t="s">
        <v>26</v>
      </c>
      <c r="C56" s="143" t="s">
        <v>26</v>
      </c>
      <c r="D56" s="180" t="s">
        <v>26</v>
      </c>
      <c r="E56" s="181" t="s">
        <v>26</v>
      </c>
      <c r="F56" s="180" t="s">
        <v>26</v>
      </c>
      <c r="G56" s="182" t="s">
        <v>26</v>
      </c>
      <c r="H56" s="183"/>
      <c r="I56" s="180" t="s">
        <v>26</v>
      </c>
      <c r="J56" s="184" t="s">
        <v>26</v>
      </c>
    </row>
    <row r="57" spans="1:10" ht="12.75" customHeight="1">
      <c r="A57" s="174"/>
      <c r="B57" s="143" t="s">
        <v>26</v>
      </c>
      <c r="C57" s="143" t="s">
        <v>26</v>
      </c>
      <c r="D57" s="180" t="s">
        <v>26</v>
      </c>
      <c r="E57" s="181" t="s">
        <v>26</v>
      </c>
      <c r="F57" s="180" t="s">
        <v>26</v>
      </c>
      <c r="G57" s="182" t="s">
        <v>26</v>
      </c>
      <c r="H57" s="183"/>
      <c r="I57" s="180" t="s">
        <v>26</v>
      </c>
      <c r="J57" s="184" t="s">
        <v>26</v>
      </c>
    </row>
    <row r="58" spans="1:10" ht="12.75" customHeight="1">
      <c r="A58" s="174"/>
      <c r="B58" s="143" t="s">
        <v>26</v>
      </c>
      <c r="C58" s="143" t="s">
        <v>26</v>
      </c>
      <c r="D58" s="180" t="s">
        <v>26</v>
      </c>
      <c r="E58" s="181" t="s">
        <v>26</v>
      </c>
      <c r="F58" s="180" t="s">
        <v>26</v>
      </c>
      <c r="G58" s="182" t="s">
        <v>26</v>
      </c>
      <c r="H58" s="183"/>
      <c r="I58" s="180" t="s">
        <v>26</v>
      </c>
      <c r="J58" s="184" t="s">
        <v>26</v>
      </c>
    </row>
    <row r="59" spans="1:10" ht="12.75" customHeight="1">
      <c r="A59" s="174"/>
      <c r="B59" s="143" t="s">
        <v>26</v>
      </c>
      <c r="C59" s="143" t="s">
        <v>26</v>
      </c>
      <c r="D59" s="180" t="s">
        <v>26</v>
      </c>
      <c r="E59" s="181" t="s">
        <v>26</v>
      </c>
      <c r="F59" s="180" t="s">
        <v>26</v>
      </c>
      <c r="G59" s="182" t="s">
        <v>26</v>
      </c>
      <c r="H59" s="183"/>
      <c r="I59" s="180" t="s">
        <v>26</v>
      </c>
      <c r="J59" s="184" t="s">
        <v>26</v>
      </c>
    </row>
    <row r="60" spans="1:10" ht="12.75" customHeight="1">
      <c r="A60" s="174"/>
      <c r="B60" s="143" t="s">
        <v>26</v>
      </c>
      <c r="C60" s="143" t="s">
        <v>26</v>
      </c>
      <c r="D60" s="180" t="s">
        <v>26</v>
      </c>
      <c r="E60" s="181" t="s">
        <v>26</v>
      </c>
      <c r="F60" s="180" t="s">
        <v>26</v>
      </c>
      <c r="G60" s="182" t="s">
        <v>26</v>
      </c>
      <c r="H60" s="183"/>
      <c r="I60" s="180" t="s">
        <v>26</v>
      </c>
      <c r="J60" s="184" t="s">
        <v>26</v>
      </c>
    </row>
    <row r="61" spans="1:10" ht="12.75" customHeight="1">
      <c r="A61" s="174"/>
      <c r="B61" s="143" t="s">
        <v>26</v>
      </c>
      <c r="C61" s="143" t="s">
        <v>26</v>
      </c>
      <c r="D61" s="180" t="s">
        <v>26</v>
      </c>
      <c r="E61" s="181" t="s">
        <v>26</v>
      </c>
      <c r="F61" s="180" t="s">
        <v>26</v>
      </c>
      <c r="G61" s="182" t="s">
        <v>26</v>
      </c>
      <c r="H61" s="183"/>
      <c r="I61" s="180" t="s">
        <v>26</v>
      </c>
      <c r="J61" s="184" t="s">
        <v>26</v>
      </c>
    </row>
    <row r="62" spans="1:10" ht="12.75" customHeight="1">
      <c r="A62" s="174"/>
      <c r="B62" s="143" t="s">
        <v>26</v>
      </c>
      <c r="C62" s="143" t="s">
        <v>26</v>
      </c>
      <c r="D62" s="180" t="s">
        <v>26</v>
      </c>
      <c r="E62" s="181" t="s">
        <v>26</v>
      </c>
      <c r="F62" s="180" t="s">
        <v>26</v>
      </c>
      <c r="G62" s="182" t="s">
        <v>26</v>
      </c>
      <c r="H62" s="183"/>
      <c r="I62" s="180" t="s">
        <v>26</v>
      </c>
      <c r="J62" s="184" t="s">
        <v>26</v>
      </c>
    </row>
    <row r="63" spans="1:10" ht="12.75" customHeight="1">
      <c r="A63" s="174"/>
      <c r="B63" s="143" t="s">
        <v>26</v>
      </c>
      <c r="C63" s="143" t="s">
        <v>26</v>
      </c>
      <c r="D63" s="180" t="s">
        <v>26</v>
      </c>
      <c r="E63" s="181" t="s">
        <v>26</v>
      </c>
      <c r="F63" s="180" t="s">
        <v>26</v>
      </c>
      <c r="G63" s="182" t="s">
        <v>26</v>
      </c>
      <c r="H63" s="183"/>
      <c r="I63" s="180" t="s">
        <v>26</v>
      </c>
      <c r="J63" s="184" t="s">
        <v>26</v>
      </c>
    </row>
    <row r="64" spans="1:10" ht="12.75" customHeight="1">
      <c r="A64" s="174"/>
      <c r="B64" s="143" t="s">
        <v>26</v>
      </c>
      <c r="C64" s="143" t="s">
        <v>26</v>
      </c>
      <c r="D64" s="180" t="s">
        <v>26</v>
      </c>
      <c r="E64" s="181" t="s">
        <v>26</v>
      </c>
      <c r="F64" s="180" t="s">
        <v>26</v>
      </c>
      <c r="G64" s="182" t="s">
        <v>26</v>
      </c>
      <c r="H64" s="183"/>
      <c r="I64" s="180" t="s">
        <v>26</v>
      </c>
      <c r="J64" s="184" t="s">
        <v>26</v>
      </c>
    </row>
    <row r="65" spans="1:10" ht="12.75" customHeight="1">
      <c r="A65" s="174"/>
      <c r="B65" s="143" t="s">
        <v>26</v>
      </c>
      <c r="C65" s="143" t="s">
        <v>26</v>
      </c>
      <c r="D65" s="180" t="s">
        <v>26</v>
      </c>
      <c r="E65" s="181" t="s">
        <v>26</v>
      </c>
      <c r="F65" s="180" t="s">
        <v>26</v>
      </c>
      <c r="G65" s="182" t="s">
        <v>26</v>
      </c>
      <c r="H65" s="183"/>
      <c r="I65" s="180" t="s">
        <v>26</v>
      </c>
      <c r="J65" s="184" t="s">
        <v>26</v>
      </c>
    </row>
    <row r="66" spans="1:10" ht="12.75" customHeight="1">
      <c r="A66" s="174"/>
      <c r="B66" s="143" t="s">
        <v>26</v>
      </c>
      <c r="C66" s="143" t="s">
        <v>26</v>
      </c>
      <c r="D66" s="180" t="s">
        <v>26</v>
      </c>
      <c r="E66" s="181" t="s">
        <v>26</v>
      </c>
      <c r="F66" s="180" t="s">
        <v>26</v>
      </c>
      <c r="G66" s="182" t="s">
        <v>26</v>
      </c>
      <c r="H66" s="183"/>
      <c r="I66" s="180" t="s">
        <v>26</v>
      </c>
      <c r="J66" s="184" t="s">
        <v>26</v>
      </c>
    </row>
    <row r="67" spans="1:10" ht="12.75" customHeight="1">
      <c r="A67" s="174"/>
      <c r="B67" s="143" t="s">
        <v>26</v>
      </c>
      <c r="C67" s="143" t="s">
        <v>26</v>
      </c>
      <c r="D67" s="180" t="s">
        <v>26</v>
      </c>
      <c r="E67" s="181" t="s">
        <v>26</v>
      </c>
      <c r="F67" s="180" t="s">
        <v>26</v>
      </c>
      <c r="G67" s="182" t="s">
        <v>26</v>
      </c>
      <c r="H67" s="183"/>
      <c r="I67" s="180" t="s">
        <v>26</v>
      </c>
      <c r="J67" s="184" t="s">
        <v>26</v>
      </c>
    </row>
    <row r="68" spans="1:10" ht="12.75" customHeight="1">
      <c r="A68" s="174"/>
      <c r="B68" s="143" t="s">
        <v>26</v>
      </c>
      <c r="C68" s="143" t="s">
        <v>26</v>
      </c>
      <c r="D68" s="180" t="s">
        <v>26</v>
      </c>
      <c r="E68" s="181" t="s">
        <v>26</v>
      </c>
      <c r="F68" s="180" t="s">
        <v>26</v>
      </c>
      <c r="G68" s="182" t="s">
        <v>26</v>
      </c>
      <c r="H68" s="183"/>
      <c r="I68" s="180" t="s">
        <v>26</v>
      </c>
      <c r="J68" s="184" t="s">
        <v>26</v>
      </c>
    </row>
    <row r="69" spans="1:10" ht="12.75" customHeight="1">
      <c r="A69" s="174"/>
      <c r="B69" s="143" t="s">
        <v>26</v>
      </c>
      <c r="C69" s="143" t="s">
        <v>26</v>
      </c>
      <c r="D69" s="180" t="s">
        <v>26</v>
      </c>
      <c r="E69" s="181" t="s">
        <v>26</v>
      </c>
      <c r="F69" s="180" t="s">
        <v>26</v>
      </c>
      <c r="G69" s="182" t="s">
        <v>26</v>
      </c>
      <c r="H69" s="183"/>
      <c r="I69" s="180" t="s">
        <v>26</v>
      </c>
      <c r="J69" s="184" t="s">
        <v>26</v>
      </c>
    </row>
    <row r="70" spans="1:10" ht="12.75" customHeight="1">
      <c r="A70" s="174"/>
      <c r="B70" s="143" t="s">
        <v>26</v>
      </c>
      <c r="C70" s="143" t="s">
        <v>26</v>
      </c>
      <c r="D70" s="180" t="s">
        <v>26</v>
      </c>
      <c r="E70" s="181" t="s">
        <v>26</v>
      </c>
      <c r="F70" s="180" t="s">
        <v>26</v>
      </c>
      <c r="G70" s="182" t="s">
        <v>26</v>
      </c>
      <c r="H70" s="183"/>
      <c r="I70" s="180" t="s">
        <v>26</v>
      </c>
      <c r="J70" s="184" t="s">
        <v>26</v>
      </c>
    </row>
    <row r="71" spans="1:10" ht="12.75" customHeight="1">
      <c r="A71" s="174"/>
      <c r="B71" s="143" t="s">
        <v>26</v>
      </c>
      <c r="C71" s="143" t="s">
        <v>26</v>
      </c>
      <c r="D71" s="180" t="s">
        <v>26</v>
      </c>
      <c r="E71" s="181" t="s">
        <v>26</v>
      </c>
      <c r="F71" s="180" t="s">
        <v>26</v>
      </c>
      <c r="G71" s="182" t="s">
        <v>26</v>
      </c>
      <c r="H71" s="183"/>
      <c r="I71" s="180" t="s">
        <v>26</v>
      </c>
      <c r="J71" s="184" t="s">
        <v>26</v>
      </c>
    </row>
    <row r="72" spans="1:10" ht="12.75" customHeight="1">
      <c r="A72" s="174"/>
      <c r="B72" s="143" t="s">
        <v>26</v>
      </c>
      <c r="C72" s="143" t="s">
        <v>26</v>
      </c>
      <c r="D72" s="180" t="s">
        <v>26</v>
      </c>
      <c r="E72" s="181" t="s">
        <v>26</v>
      </c>
      <c r="F72" s="180" t="s">
        <v>26</v>
      </c>
      <c r="G72" s="182" t="s">
        <v>26</v>
      </c>
      <c r="H72" s="183"/>
      <c r="I72" s="180" t="s">
        <v>26</v>
      </c>
      <c r="J72" s="184" t="s">
        <v>26</v>
      </c>
    </row>
    <row r="73" spans="1:10" ht="12.75" customHeight="1">
      <c r="A73" s="174"/>
      <c r="B73" s="143" t="s">
        <v>26</v>
      </c>
      <c r="C73" s="143" t="s">
        <v>26</v>
      </c>
      <c r="D73" s="180" t="s">
        <v>26</v>
      </c>
      <c r="E73" s="181" t="s">
        <v>26</v>
      </c>
      <c r="F73" s="180" t="s">
        <v>26</v>
      </c>
      <c r="G73" s="182" t="s">
        <v>26</v>
      </c>
      <c r="H73" s="183"/>
      <c r="I73" s="180" t="s">
        <v>26</v>
      </c>
      <c r="J73" s="184" t="s">
        <v>26</v>
      </c>
    </row>
    <row r="74" spans="1:10" ht="12.75" customHeight="1">
      <c r="A74" s="174"/>
      <c r="B74" s="143" t="s">
        <v>26</v>
      </c>
      <c r="C74" s="143" t="s">
        <v>26</v>
      </c>
      <c r="D74" s="180" t="s">
        <v>26</v>
      </c>
      <c r="E74" s="181" t="s">
        <v>26</v>
      </c>
      <c r="F74" s="180" t="s">
        <v>26</v>
      </c>
      <c r="G74" s="182" t="s">
        <v>26</v>
      </c>
      <c r="H74" s="183"/>
      <c r="I74" s="180" t="s">
        <v>26</v>
      </c>
      <c r="J74" s="184" t="s">
        <v>26</v>
      </c>
    </row>
    <row r="75" spans="1:10" ht="12.75" customHeight="1">
      <c r="A75" s="174"/>
      <c r="B75" s="143" t="s">
        <v>26</v>
      </c>
      <c r="C75" s="143" t="s">
        <v>26</v>
      </c>
      <c r="D75" s="180" t="s">
        <v>26</v>
      </c>
      <c r="E75" s="181" t="s">
        <v>26</v>
      </c>
      <c r="F75" s="180" t="s">
        <v>26</v>
      </c>
      <c r="G75" s="182" t="s">
        <v>26</v>
      </c>
      <c r="H75" s="183"/>
      <c r="I75" s="180" t="s">
        <v>26</v>
      </c>
      <c r="J75" s="184" t="s">
        <v>26</v>
      </c>
    </row>
    <row r="76" spans="1:10" ht="12.75" customHeight="1">
      <c r="A76" s="174"/>
      <c r="B76" s="143" t="s">
        <v>26</v>
      </c>
      <c r="C76" s="143" t="s">
        <v>26</v>
      </c>
      <c r="D76" s="180" t="s">
        <v>26</v>
      </c>
      <c r="E76" s="181" t="s">
        <v>26</v>
      </c>
      <c r="F76" s="180" t="s">
        <v>26</v>
      </c>
      <c r="G76" s="182" t="s">
        <v>26</v>
      </c>
      <c r="H76" s="183"/>
      <c r="I76" s="180" t="s">
        <v>26</v>
      </c>
      <c r="J76" s="184" t="s">
        <v>26</v>
      </c>
    </row>
    <row r="77" spans="1:10" ht="12.75" customHeight="1">
      <c r="A77" s="174"/>
      <c r="B77" s="143" t="s">
        <v>26</v>
      </c>
      <c r="C77" s="143" t="s">
        <v>26</v>
      </c>
      <c r="D77" s="180" t="s">
        <v>26</v>
      </c>
      <c r="E77" s="181" t="s">
        <v>26</v>
      </c>
      <c r="F77" s="180" t="s">
        <v>26</v>
      </c>
      <c r="G77" s="182" t="s">
        <v>26</v>
      </c>
      <c r="H77" s="183"/>
      <c r="I77" s="180" t="s">
        <v>26</v>
      </c>
      <c r="J77" s="184" t="s">
        <v>26</v>
      </c>
    </row>
    <row r="78" spans="1:10" ht="12.75" customHeight="1">
      <c r="A78" s="174"/>
      <c r="B78" s="143" t="s">
        <v>26</v>
      </c>
      <c r="C78" s="143" t="s">
        <v>26</v>
      </c>
      <c r="D78" s="180" t="s">
        <v>26</v>
      </c>
      <c r="E78" s="181" t="s">
        <v>26</v>
      </c>
      <c r="F78" s="180" t="s">
        <v>26</v>
      </c>
      <c r="G78" s="182" t="s">
        <v>26</v>
      </c>
      <c r="H78" s="183"/>
      <c r="I78" s="180" t="s">
        <v>26</v>
      </c>
      <c r="J78" s="184" t="s">
        <v>26</v>
      </c>
    </row>
    <row r="79" spans="1:10" ht="12.75" customHeight="1">
      <c r="A79" s="174"/>
      <c r="B79" s="143" t="s">
        <v>26</v>
      </c>
      <c r="C79" s="143" t="s">
        <v>26</v>
      </c>
      <c r="D79" s="180" t="s">
        <v>26</v>
      </c>
      <c r="E79" s="181" t="s">
        <v>26</v>
      </c>
      <c r="F79" s="180" t="s">
        <v>26</v>
      </c>
      <c r="G79" s="182" t="s">
        <v>26</v>
      </c>
      <c r="H79" s="183"/>
      <c r="I79" s="180" t="s">
        <v>26</v>
      </c>
      <c r="J79" s="184" t="s">
        <v>26</v>
      </c>
    </row>
    <row r="80" spans="1:10" ht="12.75" customHeight="1">
      <c r="A80" s="174"/>
      <c r="B80" s="143" t="s">
        <v>26</v>
      </c>
      <c r="C80" s="143" t="s">
        <v>26</v>
      </c>
      <c r="D80" s="180" t="s">
        <v>26</v>
      </c>
      <c r="E80" s="181" t="s">
        <v>26</v>
      </c>
      <c r="F80" s="180" t="s">
        <v>26</v>
      </c>
      <c r="G80" s="182" t="s">
        <v>26</v>
      </c>
      <c r="H80" s="183"/>
      <c r="I80" s="180" t="s">
        <v>26</v>
      </c>
      <c r="J80" s="184" t="s">
        <v>26</v>
      </c>
    </row>
    <row r="81" spans="1:10" ht="12.75" customHeight="1">
      <c r="A81" s="174"/>
      <c r="B81" s="143" t="s">
        <v>26</v>
      </c>
      <c r="C81" s="143" t="s">
        <v>26</v>
      </c>
      <c r="D81" s="180" t="s">
        <v>26</v>
      </c>
      <c r="E81" s="181" t="s">
        <v>26</v>
      </c>
      <c r="F81" s="180" t="s">
        <v>26</v>
      </c>
      <c r="G81" s="182" t="s">
        <v>26</v>
      </c>
      <c r="H81" s="183"/>
      <c r="I81" s="180" t="s">
        <v>26</v>
      </c>
      <c r="J81" s="184" t="s">
        <v>26</v>
      </c>
    </row>
    <row r="82" spans="1:10" ht="12.75" customHeight="1">
      <c r="A82" s="174"/>
      <c r="B82" s="143" t="s">
        <v>26</v>
      </c>
      <c r="C82" s="143" t="s">
        <v>26</v>
      </c>
      <c r="D82" s="180" t="s">
        <v>26</v>
      </c>
      <c r="E82" s="181" t="s">
        <v>26</v>
      </c>
      <c r="F82" s="180" t="s">
        <v>26</v>
      </c>
      <c r="G82" s="182" t="s">
        <v>26</v>
      </c>
      <c r="H82" s="183"/>
      <c r="I82" s="180" t="s">
        <v>26</v>
      </c>
      <c r="J82" s="184" t="s">
        <v>26</v>
      </c>
    </row>
    <row r="83" spans="1:10" ht="12.75" customHeight="1">
      <c r="A83" s="174"/>
      <c r="B83" s="143" t="s">
        <v>26</v>
      </c>
      <c r="C83" s="143" t="s">
        <v>26</v>
      </c>
      <c r="D83" s="180" t="s">
        <v>26</v>
      </c>
      <c r="E83" s="181" t="s">
        <v>26</v>
      </c>
      <c r="F83" s="180" t="s">
        <v>26</v>
      </c>
      <c r="G83" s="182" t="s">
        <v>26</v>
      </c>
      <c r="H83" s="183"/>
      <c r="I83" s="180" t="s">
        <v>26</v>
      </c>
      <c r="J83" s="184" t="s">
        <v>26</v>
      </c>
    </row>
    <row r="84" spans="1:10" ht="12.75" customHeight="1">
      <c r="A84" s="174"/>
      <c r="B84" s="143" t="s">
        <v>26</v>
      </c>
      <c r="C84" s="143" t="s">
        <v>26</v>
      </c>
      <c r="D84" s="180" t="s">
        <v>26</v>
      </c>
      <c r="E84" s="181" t="s">
        <v>26</v>
      </c>
      <c r="F84" s="180" t="s">
        <v>26</v>
      </c>
      <c r="G84" s="182" t="s">
        <v>26</v>
      </c>
      <c r="H84" s="183"/>
      <c r="I84" s="180" t="s">
        <v>26</v>
      </c>
      <c r="J84" s="184" t="s">
        <v>26</v>
      </c>
    </row>
    <row r="85" spans="1:10" ht="12.75" customHeight="1">
      <c r="A85" s="174"/>
      <c r="B85" s="143" t="s">
        <v>26</v>
      </c>
      <c r="C85" s="143" t="s">
        <v>26</v>
      </c>
      <c r="D85" s="180" t="s">
        <v>26</v>
      </c>
      <c r="E85" s="181" t="s">
        <v>26</v>
      </c>
      <c r="F85" s="180" t="s">
        <v>26</v>
      </c>
      <c r="G85" s="182" t="s">
        <v>26</v>
      </c>
      <c r="H85" s="183"/>
      <c r="I85" s="180" t="s">
        <v>26</v>
      </c>
      <c r="J85" s="184" t="s">
        <v>26</v>
      </c>
    </row>
    <row r="86" spans="1:10" ht="12.75" customHeight="1">
      <c r="A86" s="174"/>
      <c r="B86" s="143" t="s">
        <v>26</v>
      </c>
      <c r="C86" s="143" t="s">
        <v>26</v>
      </c>
      <c r="D86" s="180" t="s">
        <v>26</v>
      </c>
      <c r="E86" s="181" t="s">
        <v>26</v>
      </c>
      <c r="F86" s="180" t="s">
        <v>26</v>
      </c>
      <c r="G86" s="182" t="s">
        <v>26</v>
      </c>
      <c r="H86" s="183"/>
      <c r="I86" s="180" t="s">
        <v>26</v>
      </c>
      <c r="J86" s="184" t="s">
        <v>26</v>
      </c>
    </row>
    <row r="87" spans="1:10" ht="12.75" customHeight="1">
      <c r="A87" s="174"/>
      <c r="B87" s="143" t="s">
        <v>26</v>
      </c>
      <c r="C87" s="143" t="s">
        <v>26</v>
      </c>
      <c r="D87" s="180" t="s">
        <v>26</v>
      </c>
      <c r="E87" s="181" t="s">
        <v>26</v>
      </c>
      <c r="F87" s="180" t="s">
        <v>26</v>
      </c>
      <c r="G87" s="182" t="s">
        <v>26</v>
      </c>
      <c r="H87" s="183"/>
      <c r="I87" s="180" t="s">
        <v>26</v>
      </c>
      <c r="J87" s="184" t="s">
        <v>26</v>
      </c>
    </row>
    <row r="88" spans="1:10" ht="12.75" customHeight="1">
      <c r="A88" s="174"/>
      <c r="B88" s="143" t="s">
        <v>26</v>
      </c>
      <c r="C88" s="143" t="s">
        <v>26</v>
      </c>
      <c r="D88" s="180" t="s">
        <v>26</v>
      </c>
      <c r="E88" s="181" t="s">
        <v>26</v>
      </c>
      <c r="F88" s="180" t="s">
        <v>26</v>
      </c>
      <c r="G88" s="182" t="s">
        <v>26</v>
      </c>
      <c r="H88" s="183"/>
      <c r="I88" s="180" t="s">
        <v>26</v>
      </c>
      <c r="J88" s="184" t="s">
        <v>26</v>
      </c>
    </row>
    <row r="89" spans="1:10" ht="12.75" customHeight="1">
      <c r="A89" s="174"/>
      <c r="B89" s="143" t="s">
        <v>26</v>
      </c>
      <c r="C89" s="143" t="s">
        <v>26</v>
      </c>
      <c r="D89" s="180" t="s">
        <v>26</v>
      </c>
      <c r="E89" s="181" t="s">
        <v>26</v>
      </c>
      <c r="F89" s="180" t="s">
        <v>26</v>
      </c>
      <c r="G89" s="182" t="s">
        <v>26</v>
      </c>
      <c r="H89" s="183"/>
      <c r="I89" s="180" t="s">
        <v>26</v>
      </c>
      <c r="J89" s="184" t="s">
        <v>26</v>
      </c>
    </row>
    <row r="90" spans="1:10" ht="12.75" customHeight="1">
      <c r="A90" s="174"/>
      <c r="B90" s="143" t="s">
        <v>26</v>
      </c>
      <c r="C90" s="143" t="s">
        <v>26</v>
      </c>
      <c r="D90" s="180" t="s">
        <v>26</v>
      </c>
      <c r="E90" s="181" t="s">
        <v>26</v>
      </c>
      <c r="F90" s="180" t="s">
        <v>26</v>
      </c>
      <c r="G90" s="182" t="s">
        <v>26</v>
      </c>
      <c r="H90" s="183"/>
      <c r="I90" s="180" t="s">
        <v>26</v>
      </c>
      <c r="J90" s="184" t="s">
        <v>26</v>
      </c>
    </row>
    <row r="91" spans="1:10" ht="12.75" customHeight="1">
      <c r="A91" s="174"/>
      <c r="B91" s="143" t="s">
        <v>26</v>
      </c>
      <c r="C91" s="143" t="s">
        <v>26</v>
      </c>
      <c r="D91" s="180" t="s">
        <v>26</v>
      </c>
      <c r="E91" s="181" t="s">
        <v>26</v>
      </c>
      <c r="F91" s="180" t="s">
        <v>26</v>
      </c>
      <c r="G91" s="182" t="s">
        <v>26</v>
      </c>
      <c r="H91" s="183"/>
      <c r="I91" s="180" t="s">
        <v>26</v>
      </c>
      <c r="J91" s="184" t="s">
        <v>26</v>
      </c>
    </row>
    <row r="92" spans="1:10" ht="12.75" customHeight="1">
      <c r="A92" s="174"/>
      <c r="B92" s="143" t="s">
        <v>26</v>
      </c>
      <c r="C92" s="143" t="s">
        <v>26</v>
      </c>
      <c r="D92" s="180" t="s">
        <v>26</v>
      </c>
      <c r="E92" s="181" t="s">
        <v>26</v>
      </c>
      <c r="F92" s="180" t="s">
        <v>26</v>
      </c>
      <c r="G92" s="182" t="s">
        <v>26</v>
      </c>
      <c r="H92" s="183"/>
      <c r="I92" s="180" t="s">
        <v>26</v>
      </c>
      <c r="J92" s="184" t="s">
        <v>26</v>
      </c>
    </row>
    <row r="93" spans="1:10" ht="12.75" customHeight="1">
      <c r="A93" s="174"/>
      <c r="B93" s="143" t="s">
        <v>26</v>
      </c>
      <c r="C93" s="143" t="s">
        <v>26</v>
      </c>
      <c r="D93" s="180" t="s">
        <v>26</v>
      </c>
      <c r="E93" s="181" t="s">
        <v>26</v>
      </c>
      <c r="F93" s="180" t="s">
        <v>26</v>
      </c>
      <c r="G93" s="182" t="s">
        <v>26</v>
      </c>
      <c r="H93" s="183"/>
      <c r="I93" s="180" t="s">
        <v>26</v>
      </c>
      <c r="J93" s="184" t="s">
        <v>26</v>
      </c>
    </row>
    <row r="94" spans="1:10" ht="12.75" customHeight="1">
      <c r="A94" s="174"/>
      <c r="B94" s="143" t="s">
        <v>26</v>
      </c>
      <c r="C94" s="143" t="s">
        <v>26</v>
      </c>
      <c r="D94" s="180" t="s">
        <v>26</v>
      </c>
      <c r="E94" s="181" t="s">
        <v>26</v>
      </c>
      <c r="F94" s="180" t="s">
        <v>26</v>
      </c>
      <c r="G94" s="182" t="s">
        <v>26</v>
      </c>
      <c r="H94" s="183"/>
      <c r="I94" s="180" t="s">
        <v>26</v>
      </c>
      <c r="J94" s="184" t="s">
        <v>26</v>
      </c>
    </row>
    <row r="95" spans="1:10" ht="12.75" customHeight="1">
      <c r="A95" s="174"/>
      <c r="B95" s="143" t="s">
        <v>26</v>
      </c>
      <c r="C95" s="143" t="s">
        <v>26</v>
      </c>
      <c r="D95" s="180" t="s">
        <v>26</v>
      </c>
      <c r="E95" s="181" t="s">
        <v>26</v>
      </c>
      <c r="F95" s="180" t="s">
        <v>26</v>
      </c>
      <c r="G95" s="182" t="s">
        <v>26</v>
      </c>
      <c r="H95" s="183"/>
      <c r="I95" s="180" t="s">
        <v>26</v>
      </c>
      <c r="J95" s="184" t="s">
        <v>26</v>
      </c>
    </row>
    <row r="96" spans="1:10" ht="12.75" customHeight="1">
      <c r="A96" s="174"/>
      <c r="B96" s="143" t="s">
        <v>26</v>
      </c>
      <c r="C96" s="143" t="s">
        <v>26</v>
      </c>
      <c r="D96" s="180" t="s">
        <v>26</v>
      </c>
      <c r="E96" s="181" t="s">
        <v>26</v>
      </c>
      <c r="F96" s="180" t="s">
        <v>26</v>
      </c>
      <c r="G96" s="182" t="s">
        <v>26</v>
      </c>
      <c r="H96" s="183"/>
      <c r="I96" s="180" t="s">
        <v>26</v>
      </c>
      <c r="J96" s="184" t="s">
        <v>26</v>
      </c>
    </row>
    <row r="97" spans="1:10">
      <c r="A97" s="174"/>
      <c r="B97" s="143" t="s">
        <v>26</v>
      </c>
      <c r="C97" s="143" t="s">
        <v>26</v>
      </c>
      <c r="D97" s="180" t="s">
        <v>26</v>
      </c>
      <c r="E97" s="181" t="s">
        <v>26</v>
      </c>
      <c r="F97" s="180" t="s">
        <v>26</v>
      </c>
      <c r="G97" s="182" t="s">
        <v>26</v>
      </c>
      <c r="H97" s="183"/>
      <c r="I97" s="180" t="s">
        <v>26</v>
      </c>
      <c r="J97" s="184" t="s">
        <v>26</v>
      </c>
    </row>
    <row r="98" spans="1:10">
      <c r="A98" s="174"/>
      <c r="B98" s="143" t="s">
        <v>26</v>
      </c>
      <c r="C98" s="143" t="s">
        <v>26</v>
      </c>
      <c r="D98" s="180" t="s">
        <v>26</v>
      </c>
      <c r="E98" s="181" t="s">
        <v>26</v>
      </c>
      <c r="F98" s="180" t="s">
        <v>26</v>
      </c>
      <c r="G98" s="182" t="s">
        <v>26</v>
      </c>
      <c r="H98" s="183"/>
      <c r="I98" s="180" t="s">
        <v>26</v>
      </c>
      <c r="J98" s="184" t="s">
        <v>26</v>
      </c>
    </row>
    <row r="99" spans="1:10" ht="15.75" thickBot="1">
      <c r="A99" s="185"/>
      <c r="B99" s="186" t="s">
        <v>26</v>
      </c>
      <c r="C99" s="187" t="s">
        <v>26</v>
      </c>
      <c r="D99" s="188" t="s">
        <v>26</v>
      </c>
      <c r="E99" s="189" t="s">
        <v>26</v>
      </c>
      <c r="F99" s="188" t="s">
        <v>26</v>
      </c>
      <c r="G99" s="190" t="s">
        <v>26</v>
      </c>
      <c r="H99" s="191"/>
      <c r="I99" s="188" t="s">
        <v>26</v>
      </c>
      <c r="J99" s="192" t="s">
        <v>26</v>
      </c>
    </row>
    <row r="100" spans="1:10">
      <c r="J100" s="193">
        <v>331.67320046875005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F0FDB-B84D-4B1F-9984-AFA4A315FA7E}">
  <dimension ref="A1:J100"/>
  <sheetViews>
    <sheetView workbookViewId="0">
      <selection sqref="A1:A2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45542</v>
      </c>
      <c r="B1" s="205" t="s">
        <v>192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124</v>
      </c>
      <c r="B3" s="210"/>
      <c r="C3" s="210"/>
      <c r="D3" s="139" t="s">
        <v>125</v>
      </c>
      <c r="E3" s="140" t="s">
        <v>126</v>
      </c>
      <c r="F3" s="141" t="s">
        <v>127</v>
      </c>
    </row>
    <row r="4" spans="1:10" ht="12.75" customHeight="1">
      <c r="A4" s="142" t="s">
        <v>128</v>
      </c>
      <c r="B4" s="143"/>
      <c r="C4" s="144"/>
      <c r="D4" s="145" t="s">
        <v>26</v>
      </c>
      <c r="E4" s="146">
        <v>100</v>
      </c>
      <c r="F4" s="147"/>
      <c r="J4" s="148"/>
    </row>
    <row r="5" spans="1:10" ht="12.75" customHeight="1">
      <c r="A5" s="142" t="s">
        <v>129</v>
      </c>
      <c r="B5" s="143"/>
      <c r="C5" s="144"/>
      <c r="D5" s="149">
        <v>0</v>
      </c>
      <c r="E5" s="150">
        <v>0.26394521666666665</v>
      </c>
      <c r="F5" s="151">
        <v>1.2639452166666667</v>
      </c>
    </row>
    <row r="6" spans="1:10" ht="12.75" customHeight="1">
      <c r="A6" s="152" t="s">
        <v>130</v>
      </c>
      <c r="B6" s="153"/>
      <c r="C6" s="154"/>
      <c r="D6" s="155">
        <v>4</v>
      </c>
      <c r="E6" s="156">
        <v>4</v>
      </c>
      <c r="F6" s="157">
        <v>0.7</v>
      </c>
      <c r="J6" s="158"/>
    </row>
    <row r="7" spans="1:10" ht="12.75" customHeight="1" thickBot="1">
      <c r="A7" s="159" t="s">
        <v>131</v>
      </c>
      <c r="B7" s="160"/>
      <c r="C7" s="160"/>
      <c r="D7" s="161">
        <v>88.476165166666661</v>
      </c>
      <c r="E7" s="162" t="s">
        <v>132</v>
      </c>
      <c r="F7" s="163">
        <v>0.88476165166666665</v>
      </c>
    </row>
    <row r="8" spans="1:10" ht="12.75" customHeight="1" thickBot="1"/>
    <row r="9" spans="1:10" ht="26.25" customHeight="1" thickBot="1">
      <c r="A9" s="164" t="s">
        <v>28</v>
      </c>
      <c r="B9" s="165" t="s">
        <v>29</v>
      </c>
      <c r="C9" s="166" t="s">
        <v>3</v>
      </c>
      <c r="D9" s="167" t="s">
        <v>133</v>
      </c>
      <c r="E9" s="168" t="s">
        <v>134</v>
      </c>
      <c r="F9" s="169" t="s">
        <v>135</v>
      </c>
      <c r="G9" s="170" t="s">
        <v>134</v>
      </c>
      <c r="H9" s="171" t="s">
        <v>136</v>
      </c>
      <c r="I9" s="172" t="s">
        <v>137</v>
      </c>
      <c r="J9" s="173" t="s">
        <v>138</v>
      </c>
    </row>
    <row r="10" spans="1:10" ht="12.75" customHeight="1">
      <c r="A10" s="174" t="s">
        <v>63</v>
      </c>
      <c r="B10" s="143" t="s">
        <v>45</v>
      </c>
      <c r="C10" s="143" t="s">
        <v>8</v>
      </c>
      <c r="D10" s="175" t="s">
        <v>26</v>
      </c>
      <c r="E10" s="176" t="s">
        <v>26</v>
      </c>
      <c r="F10" s="175">
        <v>4</v>
      </c>
      <c r="G10" s="177">
        <v>0.10700625</v>
      </c>
      <c r="H10" s="178">
        <v>1</v>
      </c>
      <c r="I10" s="175">
        <v>100</v>
      </c>
      <c r="J10" s="179">
        <v>88.476165166666661</v>
      </c>
    </row>
    <row r="11" spans="1:10" ht="12.75" customHeight="1">
      <c r="A11" s="174" t="s">
        <v>75</v>
      </c>
      <c r="B11" s="143" t="s">
        <v>76</v>
      </c>
      <c r="C11" s="143" t="s">
        <v>9</v>
      </c>
      <c r="D11" s="180" t="s">
        <v>26</v>
      </c>
      <c r="E11" s="181" t="s">
        <v>26</v>
      </c>
      <c r="F11" s="180">
        <v>8</v>
      </c>
      <c r="G11" s="182">
        <v>7.1336166666666659E-2</v>
      </c>
      <c r="H11" s="183">
        <v>2</v>
      </c>
      <c r="I11" s="180">
        <v>83</v>
      </c>
      <c r="J11" s="184">
        <v>73.435217088333332</v>
      </c>
    </row>
    <row r="12" spans="1:10" ht="12.75" customHeight="1">
      <c r="A12" s="174" t="s">
        <v>68</v>
      </c>
      <c r="B12" s="143" t="s">
        <v>58</v>
      </c>
      <c r="C12" s="143" t="s">
        <v>9</v>
      </c>
      <c r="D12" s="180" t="s">
        <v>26</v>
      </c>
      <c r="E12" s="181" t="s">
        <v>26</v>
      </c>
      <c r="F12" s="180">
        <v>6</v>
      </c>
      <c r="G12" s="182">
        <v>8.5602799999999993E-2</v>
      </c>
      <c r="H12" s="183">
        <v>3</v>
      </c>
      <c r="I12" s="180">
        <v>69</v>
      </c>
      <c r="J12" s="184">
        <v>61.048553964999996</v>
      </c>
    </row>
    <row r="13" spans="1:10" ht="12.75" customHeight="1">
      <c r="A13" s="174" t="s">
        <v>180</v>
      </c>
      <c r="B13" s="143" t="s">
        <v>181</v>
      </c>
      <c r="C13" s="143" t="s">
        <v>182</v>
      </c>
      <c r="D13" s="180" t="s">
        <v>26</v>
      </c>
      <c r="E13" s="181" t="s">
        <v>26</v>
      </c>
      <c r="F13" s="180" t="s">
        <v>26</v>
      </c>
      <c r="G13" s="182" t="s">
        <v>26</v>
      </c>
      <c r="H13" s="183">
        <v>4</v>
      </c>
      <c r="I13" s="180">
        <v>58</v>
      </c>
      <c r="J13" s="184">
        <v>51.316175796666663</v>
      </c>
    </row>
    <row r="14" spans="1:10" ht="12.75" customHeight="1">
      <c r="A14" s="174"/>
      <c r="B14" s="143" t="s">
        <v>26</v>
      </c>
      <c r="C14" s="143" t="s">
        <v>26</v>
      </c>
      <c r="D14" s="180" t="s">
        <v>26</v>
      </c>
      <c r="E14" s="181" t="s">
        <v>26</v>
      </c>
      <c r="F14" s="180" t="s">
        <v>26</v>
      </c>
      <c r="G14" s="182" t="s">
        <v>26</v>
      </c>
      <c r="H14" s="183"/>
      <c r="I14" s="180" t="s">
        <v>26</v>
      </c>
      <c r="J14" s="184" t="s">
        <v>26</v>
      </c>
    </row>
    <row r="15" spans="1:10" ht="12.75" customHeight="1">
      <c r="A15" s="174"/>
      <c r="B15" s="143" t="s">
        <v>26</v>
      </c>
      <c r="C15" s="143" t="s">
        <v>26</v>
      </c>
      <c r="D15" s="180" t="s">
        <v>26</v>
      </c>
      <c r="E15" s="181" t="s">
        <v>26</v>
      </c>
      <c r="F15" s="180" t="s">
        <v>26</v>
      </c>
      <c r="G15" s="182" t="s">
        <v>26</v>
      </c>
      <c r="H15" s="183"/>
      <c r="I15" s="180" t="s">
        <v>26</v>
      </c>
      <c r="J15" s="184" t="s">
        <v>26</v>
      </c>
    </row>
    <row r="16" spans="1:10" ht="12.75" customHeight="1">
      <c r="A16" s="174"/>
      <c r="B16" s="143" t="s">
        <v>26</v>
      </c>
      <c r="C16" s="143" t="s">
        <v>26</v>
      </c>
      <c r="D16" s="180" t="s">
        <v>26</v>
      </c>
      <c r="E16" s="181" t="s">
        <v>26</v>
      </c>
      <c r="F16" s="180" t="s">
        <v>26</v>
      </c>
      <c r="G16" s="182" t="s">
        <v>26</v>
      </c>
      <c r="H16" s="183"/>
      <c r="I16" s="180" t="s">
        <v>26</v>
      </c>
      <c r="J16" s="184" t="s">
        <v>26</v>
      </c>
    </row>
    <row r="17" spans="1:10" ht="12.75" customHeight="1">
      <c r="A17" s="174"/>
      <c r="B17" s="143" t="s">
        <v>26</v>
      </c>
      <c r="C17" s="143" t="s">
        <v>26</v>
      </c>
      <c r="D17" s="180" t="s">
        <v>26</v>
      </c>
      <c r="E17" s="181" t="s">
        <v>26</v>
      </c>
      <c r="F17" s="180" t="s">
        <v>26</v>
      </c>
      <c r="G17" s="182" t="s">
        <v>26</v>
      </c>
      <c r="H17" s="183"/>
      <c r="I17" s="180" t="s">
        <v>26</v>
      </c>
      <c r="J17" s="184" t="s">
        <v>26</v>
      </c>
    </row>
    <row r="18" spans="1:10" ht="12.75" customHeight="1">
      <c r="A18" s="174"/>
      <c r="B18" s="143" t="s">
        <v>26</v>
      </c>
      <c r="C18" s="143" t="s">
        <v>26</v>
      </c>
      <c r="D18" s="180" t="s">
        <v>26</v>
      </c>
      <c r="E18" s="181" t="s">
        <v>26</v>
      </c>
      <c r="F18" s="180" t="s">
        <v>26</v>
      </c>
      <c r="G18" s="182" t="s">
        <v>26</v>
      </c>
      <c r="H18" s="183"/>
      <c r="I18" s="180" t="s">
        <v>26</v>
      </c>
      <c r="J18" s="184" t="s">
        <v>26</v>
      </c>
    </row>
    <row r="19" spans="1:10" ht="12.75" customHeight="1">
      <c r="A19" s="174"/>
      <c r="B19" s="143" t="s">
        <v>26</v>
      </c>
      <c r="C19" s="143" t="s">
        <v>26</v>
      </c>
      <c r="D19" s="180" t="s">
        <v>26</v>
      </c>
      <c r="E19" s="181" t="s">
        <v>26</v>
      </c>
      <c r="F19" s="180" t="s">
        <v>26</v>
      </c>
      <c r="G19" s="182" t="s">
        <v>26</v>
      </c>
      <c r="H19" s="183"/>
      <c r="I19" s="180" t="s">
        <v>26</v>
      </c>
      <c r="J19" s="184" t="s">
        <v>26</v>
      </c>
    </row>
    <row r="20" spans="1:10" ht="12.75" customHeight="1">
      <c r="A20" s="174"/>
      <c r="B20" s="143" t="s">
        <v>26</v>
      </c>
      <c r="C20" s="143" t="s">
        <v>26</v>
      </c>
      <c r="D20" s="180" t="s">
        <v>26</v>
      </c>
      <c r="E20" s="181" t="s">
        <v>26</v>
      </c>
      <c r="F20" s="180" t="s">
        <v>26</v>
      </c>
      <c r="G20" s="182" t="s">
        <v>26</v>
      </c>
      <c r="H20" s="183"/>
      <c r="I20" s="180" t="s">
        <v>26</v>
      </c>
      <c r="J20" s="184" t="s">
        <v>26</v>
      </c>
    </row>
    <row r="21" spans="1:10" ht="12.75" customHeight="1">
      <c r="A21" s="174"/>
      <c r="B21" s="143" t="s">
        <v>26</v>
      </c>
      <c r="C21" s="143" t="s">
        <v>26</v>
      </c>
      <c r="D21" s="180" t="s">
        <v>26</v>
      </c>
      <c r="E21" s="181" t="s">
        <v>26</v>
      </c>
      <c r="F21" s="180" t="s">
        <v>26</v>
      </c>
      <c r="G21" s="182" t="s">
        <v>26</v>
      </c>
      <c r="H21" s="183"/>
      <c r="I21" s="180" t="s">
        <v>26</v>
      </c>
      <c r="J21" s="184" t="s">
        <v>26</v>
      </c>
    </row>
    <row r="22" spans="1:10" ht="12.75" customHeight="1">
      <c r="A22" s="174"/>
      <c r="B22" s="143" t="s">
        <v>26</v>
      </c>
      <c r="C22" s="143" t="s">
        <v>26</v>
      </c>
      <c r="D22" s="180" t="s">
        <v>26</v>
      </c>
      <c r="E22" s="181" t="s">
        <v>26</v>
      </c>
      <c r="F22" s="180" t="s">
        <v>26</v>
      </c>
      <c r="G22" s="182" t="s">
        <v>26</v>
      </c>
      <c r="H22" s="183"/>
      <c r="I22" s="180" t="s">
        <v>26</v>
      </c>
      <c r="J22" s="184" t="s">
        <v>26</v>
      </c>
    </row>
    <row r="23" spans="1:10" ht="12.75" customHeight="1">
      <c r="A23" s="174"/>
      <c r="B23" s="143" t="s">
        <v>26</v>
      </c>
      <c r="C23" s="143" t="s">
        <v>26</v>
      </c>
      <c r="D23" s="180" t="s">
        <v>26</v>
      </c>
      <c r="E23" s="181" t="s">
        <v>26</v>
      </c>
      <c r="F23" s="180" t="s">
        <v>26</v>
      </c>
      <c r="G23" s="182" t="s">
        <v>26</v>
      </c>
      <c r="H23" s="183"/>
      <c r="I23" s="180" t="s">
        <v>26</v>
      </c>
      <c r="J23" s="184" t="s">
        <v>26</v>
      </c>
    </row>
    <row r="24" spans="1:10" ht="12.75" customHeight="1">
      <c r="A24" s="174"/>
      <c r="B24" s="143" t="s">
        <v>26</v>
      </c>
      <c r="C24" s="143" t="s">
        <v>26</v>
      </c>
      <c r="D24" s="180" t="s">
        <v>26</v>
      </c>
      <c r="E24" s="181" t="s">
        <v>26</v>
      </c>
      <c r="F24" s="180" t="s">
        <v>26</v>
      </c>
      <c r="G24" s="182" t="s">
        <v>26</v>
      </c>
      <c r="H24" s="183"/>
      <c r="I24" s="180" t="s">
        <v>26</v>
      </c>
      <c r="J24" s="184" t="s">
        <v>26</v>
      </c>
    </row>
    <row r="25" spans="1:10" ht="12.75" customHeight="1">
      <c r="A25" s="174"/>
      <c r="B25" s="143" t="s">
        <v>26</v>
      </c>
      <c r="C25" s="143" t="s">
        <v>26</v>
      </c>
      <c r="D25" s="180" t="s">
        <v>26</v>
      </c>
      <c r="E25" s="181" t="s">
        <v>26</v>
      </c>
      <c r="F25" s="180" t="s">
        <v>26</v>
      </c>
      <c r="G25" s="182" t="s">
        <v>26</v>
      </c>
      <c r="H25" s="183"/>
      <c r="I25" s="180" t="s">
        <v>26</v>
      </c>
      <c r="J25" s="184" t="s">
        <v>26</v>
      </c>
    </row>
    <row r="26" spans="1:10" ht="12.75" customHeight="1">
      <c r="A26" s="174"/>
      <c r="B26" s="143" t="s">
        <v>26</v>
      </c>
      <c r="C26" s="143" t="s">
        <v>26</v>
      </c>
      <c r="D26" s="180" t="s">
        <v>26</v>
      </c>
      <c r="E26" s="181" t="s">
        <v>26</v>
      </c>
      <c r="F26" s="180" t="s">
        <v>26</v>
      </c>
      <c r="G26" s="182" t="s">
        <v>26</v>
      </c>
      <c r="H26" s="183"/>
      <c r="I26" s="180" t="s">
        <v>26</v>
      </c>
      <c r="J26" s="184" t="s">
        <v>26</v>
      </c>
    </row>
    <row r="27" spans="1:10" ht="12.75" customHeight="1">
      <c r="A27" s="174"/>
      <c r="B27" s="143" t="s">
        <v>26</v>
      </c>
      <c r="C27" s="143" t="s">
        <v>26</v>
      </c>
      <c r="D27" s="180" t="s">
        <v>26</v>
      </c>
      <c r="E27" s="181" t="s">
        <v>26</v>
      </c>
      <c r="F27" s="180" t="s">
        <v>26</v>
      </c>
      <c r="G27" s="182" t="s">
        <v>26</v>
      </c>
      <c r="H27" s="183"/>
      <c r="I27" s="180" t="s">
        <v>26</v>
      </c>
      <c r="J27" s="184" t="s">
        <v>26</v>
      </c>
    </row>
    <row r="28" spans="1:10" ht="12.75" customHeight="1">
      <c r="A28" s="174"/>
      <c r="B28" s="143" t="s">
        <v>26</v>
      </c>
      <c r="C28" s="143" t="s">
        <v>26</v>
      </c>
      <c r="D28" s="180" t="s">
        <v>26</v>
      </c>
      <c r="E28" s="181" t="s">
        <v>26</v>
      </c>
      <c r="F28" s="180" t="s">
        <v>26</v>
      </c>
      <c r="G28" s="182" t="s">
        <v>26</v>
      </c>
      <c r="H28" s="183"/>
      <c r="I28" s="180" t="s">
        <v>26</v>
      </c>
      <c r="J28" s="184" t="s">
        <v>26</v>
      </c>
    </row>
    <row r="29" spans="1:10" ht="12.75" customHeight="1">
      <c r="A29" s="174"/>
      <c r="B29" s="143" t="s">
        <v>26</v>
      </c>
      <c r="C29" s="143" t="s">
        <v>26</v>
      </c>
      <c r="D29" s="180" t="s">
        <v>26</v>
      </c>
      <c r="E29" s="181" t="s">
        <v>26</v>
      </c>
      <c r="F29" s="180" t="s">
        <v>26</v>
      </c>
      <c r="G29" s="182" t="s">
        <v>26</v>
      </c>
      <c r="H29" s="183"/>
      <c r="I29" s="180" t="s">
        <v>26</v>
      </c>
      <c r="J29" s="184" t="s">
        <v>26</v>
      </c>
    </row>
    <row r="30" spans="1:10" ht="12.75" customHeight="1">
      <c r="A30" s="174"/>
      <c r="B30" s="143" t="s">
        <v>26</v>
      </c>
      <c r="C30" s="143" t="s">
        <v>26</v>
      </c>
      <c r="D30" s="180" t="s">
        <v>26</v>
      </c>
      <c r="E30" s="181" t="s">
        <v>26</v>
      </c>
      <c r="F30" s="180" t="s">
        <v>26</v>
      </c>
      <c r="G30" s="182" t="s">
        <v>26</v>
      </c>
      <c r="H30" s="183"/>
      <c r="I30" s="180" t="s">
        <v>26</v>
      </c>
      <c r="J30" s="184" t="s">
        <v>26</v>
      </c>
    </row>
    <row r="31" spans="1:10" ht="12.75" customHeight="1">
      <c r="A31" s="174"/>
      <c r="B31" s="143" t="s">
        <v>26</v>
      </c>
      <c r="C31" s="143" t="s">
        <v>26</v>
      </c>
      <c r="D31" s="180" t="s">
        <v>26</v>
      </c>
      <c r="E31" s="181" t="s">
        <v>26</v>
      </c>
      <c r="F31" s="180" t="s">
        <v>26</v>
      </c>
      <c r="G31" s="182" t="s">
        <v>26</v>
      </c>
      <c r="H31" s="183"/>
      <c r="I31" s="180" t="s">
        <v>26</v>
      </c>
      <c r="J31" s="184" t="s">
        <v>26</v>
      </c>
    </row>
    <row r="32" spans="1:10" ht="12.75" customHeight="1">
      <c r="A32" s="174"/>
      <c r="B32" s="143" t="s">
        <v>26</v>
      </c>
      <c r="C32" s="143" t="s">
        <v>26</v>
      </c>
      <c r="D32" s="180" t="s">
        <v>26</v>
      </c>
      <c r="E32" s="181" t="s">
        <v>26</v>
      </c>
      <c r="F32" s="180" t="s">
        <v>26</v>
      </c>
      <c r="G32" s="182" t="s">
        <v>26</v>
      </c>
      <c r="H32" s="183"/>
      <c r="I32" s="180" t="s">
        <v>26</v>
      </c>
      <c r="J32" s="184" t="s">
        <v>26</v>
      </c>
    </row>
    <row r="33" spans="1:10" ht="12.75" customHeight="1">
      <c r="A33" s="174"/>
      <c r="B33" s="143" t="s">
        <v>26</v>
      </c>
      <c r="C33" s="143" t="s">
        <v>26</v>
      </c>
      <c r="D33" s="180" t="s">
        <v>26</v>
      </c>
      <c r="E33" s="181" t="s">
        <v>26</v>
      </c>
      <c r="F33" s="180" t="s">
        <v>26</v>
      </c>
      <c r="G33" s="182" t="s">
        <v>26</v>
      </c>
      <c r="H33" s="183"/>
      <c r="I33" s="180" t="s">
        <v>26</v>
      </c>
      <c r="J33" s="184" t="s">
        <v>26</v>
      </c>
    </row>
    <row r="34" spans="1:10" ht="12.75" customHeight="1">
      <c r="A34" s="174"/>
      <c r="B34" s="143" t="s">
        <v>26</v>
      </c>
      <c r="C34" s="143" t="s">
        <v>26</v>
      </c>
      <c r="D34" s="180" t="s">
        <v>26</v>
      </c>
      <c r="E34" s="181" t="s">
        <v>26</v>
      </c>
      <c r="F34" s="180" t="s">
        <v>26</v>
      </c>
      <c r="G34" s="182" t="s">
        <v>26</v>
      </c>
      <c r="H34" s="183"/>
      <c r="I34" s="180" t="s">
        <v>26</v>
      </c>
      <c r="J34" s="184" t="s">
        <v>26</v>
      </c>
    </row>
    <row r="35" spans="1:10" ht="12.75" customHeight="1">
      <c r="A35" s="174"/>
      <c r="B35" s="143" t="s">
        <v>26</v>
      </c>
      <c r="C35" s="143" t="s">
        <v>26</v>
      </c>
      <c r="D35" s="180" t="s">
        <v>26</v>
      </c>
      <c r="E35" s="181" t="s">
        <v>26</v>
      </c>
      <c r="F35" s="180" t="s">
        <v>26</v>
      </c>
      <c r="G35" s="182" t="s">
        <v>26</v>
      </c>
      <c r="H35" s="183"/>
      <c r="I35" s="180" t="s">
        <v>26</v>
      </c>
      <c r="J35" s="184" t="s">
        <v>26</v>
      </c>
    </row>
    <row r="36" spans="1:10" ht="12.75" customHeight="1">
      <c r="A36" s="174"/>
      <c r="B36" s="143" t="s">
        <v>26</v>
      </c>
      <c r="C36" s="143" t="s">
        <v>26</v>
      </c>
      <c r="D36" s="180" t="s">
        <v>26</v>
      </c>
      <c r="E36" s="181" t="s">
        <v>26</v>
      </c>
      <c r="F36" s="180" t="s">
        <v>26</v>
      </c>
      <c r="G36" s="182" t="s">
        <v>26</v>
      </c>
      <c r="H36" s="183"/>
      <c r="I36" s="180" t="s">
        <v>26</v>
      </c>
      <c r="J36" s="184" t="s">
        <v>26</v>
      </c>
    </row>
    <row r="37" spans="1:10">
      <c r="A37" s="174"/>
      <c r="B37" s="143" t="s">
        <v>26</v>
      </c>
      <c r="C37" s="143" t="s">
        <v>26</v>
      </c>
      <c r="D37" s="180" t="s">
        <v>26</v>
      </c>
      <c r="E37" s="181" t="s">
        <v>26</v>
      </c>
      <c r="F37" s="180" t="s">
        <v>26</v>
      </c>
      <c r="G37" s="182" t="s">
        <v>26</v>
      </c>
      <c r="H37" s="183"/>
      <c r="I37" s="180" t="s">
        <v>26</v>
      </c>
      <c r="J37" s="184" t="s">
        <v>26</v>
      </c>
    </row>
    <row r="38" spans="1:10">
      <c r="A38" s="174"/>
      <c r="B38" s="143" t="s">
        <v>26</v>
      </c>
      <c r="C38" s="143" t="s">
        <v>26</v>
      </c>
      <c r="D38" s="180" t="s">
        <v>26</v>
      </c>
      <c r="E38" s="181" t="s">
        <v>26</v>
      </c>
      <c r="F38" s="180" t="s">
        <v>26</v>
      </c>
      <c r="G38" s="182" t="s">
        <v>26</v>
      </c>
      <c r="H38" s="183"/>
      <c r="I38" s="180" t="s">
        <v>26</v>
      </c>
      <c r="J38" s="184" t="s">
        <v>26</v>
      </c>
    </row>
    <row r="39" spans="1:10">
      <c r="A39" s="174"/>
      <c r="B39" s="143" t="s">
        <v>26</v>
      </c>
      <c r="C39" s="143" t="s">
        <v>26</v>
      </c>
      <c r="D39" s="180" t="s">
        <v>26</v>
      </c>
      <c r="E39" s="181" t="s">
        <v>26</v>
      </c>
      <c r="F39" s="180" t="s">
        <v>26</v>
      </c>
      <c r="G39" s="182" t="s">
        <v>26</v>
      </c>
      <c r="H39" s="183"/>
      <c r="I39" s="180" t="s">
        <v>26</v>
      </c>
      <c r="J39" s="184" t="s">
        <v>26</v>
      </c>
    </row>
    <row r="40" spans="1:10">
      <c r="A40" s="174"/>
      <c r="B40" s="143" t="s">
        <v>26</v>
      </c>
      <c r="C40" s="143" t="s">
        <v>26</v>
      </c>
      <c r="D40" s="180" t="s">
        <v>26</v>
      </c>
      <c r="E40" s="181" t="s">
        <v>26</v>
      </c>
      <c r="F40" s="180" t="s">
        <v>26</v>
      </c>
      <c r="G40" s="182" t="s">
        <v>26</v>
      </c>
      <c r="H40" s="183"/>
      <c r="I40" s="180" t="s">
        <v>26</v>
      </c>
      <c r="J40" s="184" t="s">
        <v>26</v>
      </c>
    </row>
    <row r="41" spans="1:10">
      <c r="A41" s="174"/>
      <c r="B41" s="143" t="s">
        <v>26</v>
      </c>
      <c r="C41" s="143" t="s">
        <v>26</v>
      </c>
      <c r="D41" s="180" t="s">
        <v>26</v>
      </c>
      <c r="E41" s="181" t="s">
        <v>26</v>
      </c>
      <c r="F41" s="180" t="s">
        <v>26</v>
      </c>
      <c r="G41" s="182" t="s">
        <v>26</v>
      </c>
      <c r="H41" s="183"/>
      <c r="I41" s="180" t="s">
        <v>26</v>
      </c>
      <c r="J41" s="184" t="s">
        <v>26</v>
      </c>
    </row>
    <row r="42" spans="1:10">
      <c r="A42" s="174"/>
      <c r="B42" s="143" t="s">
        <v>26</v>
      </c>
      <c r="C42" s="143" t="s">
        <v>26</v>
      </c>
      <c r="D42" s="180" t="s">
        <v>26</v>
      </c>
      <c r="E42" s="181" t="s">
        <v>26</v>
      </c>
      <c r="F42" s="180" t="s">
        <v>26</v>
      </c>
      <c r="G42" s="182" t="s">
        <v>26</v>
      </c>
      <c r="H42" s="183"/>
      <c r="I42" s="180" t="s">
        <v>26</v>
      </c>
      <c r="J42" s="184" t="s">
        <v>26</v>
      </c>
    </row>
    <row r="43" spans="1:10">
      <c r="A43" s="174"/>
      <c r="B43" s="143" t="s">
        <v>26</v>
      </c>
      <c r="C43" s="143" t="s">
        <v>26</v>
      </c>
      <c r="D43" s="180" t="s">
        <v>26</v>
      </c>
      <c r="E43" s="181" t="s">
        <v>26</v>
      </c>
      <c r="F43" s="180" t="s">
        <v>26</v>
      </c>
      <c r="G43" s="182" t="s">
        <v>26</v>
      </c>
      <c r="H43" s="183"/>
      <c r="I43" s="180" t="s">
        <v>26</v>
      </c>
      <c r="J43" s="184" t="s">
        <v>26</v>
      </c>
    </row>
    <row r="44" spans="1:10">
      <c r="A44" s="174"/>
      <c r="B44" s="143" t="s">
        <v>26</v>
      </c>
      <c r="C44" s="143" t="s">
        <v>26</v>
      </c>
      <c r="D44" s="180" t="s">
        <v>26</v>
      </c>
      <c r="E44" s="181" t="s">
        <v>26</v>
      </c>
      <c r="F44" s="180" t="s">
        <v>26</v>
      </c>
      <c r="G44" s="182" t="s">
        <v>26</v>
      </c>
      <c r="H44" s="183"/>
      <c r="I44" s="180" t="s">
        <v>26</v>
      </c>
      <c r="J44" s="184" t="s">
        <v>26</v>
      </c>
    </row>
    <row r="45" spans="1:10">
      <c r="A45" s="174"/>
      <c r="B45" s="143" t="s">
        <v>26</v>
      </c>
      <c r="C45" s="143" t="s">
        <v>26</v>
      </c>
      <c r="D45" s="180" t="s">
        <v>26</v>
      </c>
      <c r="E45" s="181" t="s">
        <v>26</v>
      </c>
      <c r="F45" s="180" t="s">
        <v>26</v>
      </c>
      <c r="G45" s="182" t="s">
        <v>26</v>
      </c>
      <c r="H45" s="183"/>
      <c r="I45" s="180" t="s">
        <v>26</v>
      </c>
      <c r="J45" s="184" t="s">
        <v>26</v>
      </c>
    </row>
    <row r="46" spans="1:10">
      <c r="A46" s="174"/>
      <c r="B46" s="143" t="s">
        <v>26</v>
      </c>
      <c r="C46" s="143" t="s">
        <v>26</v>
      </c>
      <c r="D46" s="180" t="s">
        <v>26</v>
      </c>
      <c r="E46" s="181" t="s">
        <v>26</v>
      </c>
      <c r="F46" s="180" t="s">
        <v>26</v>
      </c>
      <c r="G46" s="182" t="s">
        <v>26</v>
      </c>
      <c r="H46" s="183"/>
      <c r="I46" s="180" t="s">
        <v>26</v>
      </c>
      <c r="J46" s="184" t="s">
        <v>26</v>
      </c>
    </row>
    <row r="47" spans="1:10">
      <c r="A47" s="174"/>
      <c r="B47" s="143" t="s">
        <v>26</v>
      </c>
      <c r="C47" s="143" t="s">
        <v>26</v>
      </c>
      <c r="D47" s="180" t="s">
        <v>26</v>
      </c>
      <c r="E47" s="181" t="s">
        <v>26</v>
      </c>
      <c r="F47" s="180" t="s">
        <v>26</v>
      </c>
      <c r="G47" s="182" t="s">
        <v>26</v>
      </c>
      <c r="H47" s="183"/>
      <c r="I47" s="180" t="s">
        <v>26</v>
      </c>
      <c r="J47" s="184" t="s">
        <v>26</v>
      </c>
    </row>
    <row r="48" spans="1:10">
      <c r="A48" s="174"/>
      <c r="B48" s="143" t="s">
        <v>26</v>
      </c>
      <c r="C48" s="143" t="s">
        <v>26</v>
      </c>
      <c r="D48" s="180" t="s">
        <v>26</v>
      </c>
      <c r="E48" s="181" t="s">
        <v>26</v>
      </c>
      <c r="F48" s="180" t="s">
        <v>26</v>
      </c>
      <c r="G48" s="182" t="s">
        <v>26</v>
      </c>
      <c r="H48" s="183"/>
      <c r="I48" s="180" t="s">
        <v>26</v>
      </c>
      <c r="J48" s="184" t="s">
        <v>26</v>
      </c>
    </row>
    <row r="49" spans="1:10">
      <c r="A49" s="174"/>
      <c r="B49" s="143" t="s">
        <v>26</v>
      </c>
      <c r="C49" s="143" t="s">
        <v>26</v>
      </c>
      <c r="D49" s="180" t="s">
        <v>26</v>
      </c>
      <c r="E49" s="181" t="s">
        <v>26</v>
      </c>
      <c r="F49" s="180" t="s">
        <v>26</v>
      </c>
      <c r="G49" s="182" t="s">
        <v>26</v>
      </c>
      <c r="H49" s="183"/>
      <c r="I49" s="180" t="s">
        <v>26</v>
      </c>
      <c r="J49" s="184" t="s">
        <v>26</v>
      </c>
    </row>
    <row r="50" spans="1:10">
      <c r="A50" s="174"/>
      <c r="B50" s="143" t="s">
        <v>26</v>
      </c>
      <c r="C50" s="143" t="s">
        <v>26</v>
      </c>
      <c r="D50" s="180" t="s">
        <v>26</v>
      </c>
      <c r="E50" s="181" t="s">
        <v>26</v>
      </c>
      <c r="F50" s="180" t="s">
        <v>26</v>
      </c>
      <c r="G50" s="182" t="s">
        <v>26</v>
      </c>
      <c r="H50" s="183"/>
      <c r="I50" s="180" t="s">
        <v>26</v>
      </c>
      <c r="J50" s="184" t="s">
        <v>26</v>
      </c>
    </row>
    <row r="51" spans="1:10">
      <c r="A51" s="174"/>
      <c r="B51" s="143" t="s">
        <v>26</v>
      </c>
      <c r="C51" s="143" t="s">
        <v>26</v>
      </c>
      <c r="D51" s="180" t="s">
        <v>26</v>
      </c>
      <c r="E51" s="181" t="s">
        <v>26</v>
      </c>
      <c r="F51" s="180" t="s">
        <v>26</v>
      </c>
      <c r="G51" s="182" t="s">
        <v>26</v>
      </c>
      <c r="H51" s="183"/>
      <c r="I51" s="180" t="s">
        <v>26</v>
      </c>
      <c r="J51" s="184" t="s">
        <v>26</v>
      </c>
    </row>
    <row r="52" spans="1:10">
      <c r="A52" s="174"/>
      <c r="B52" s="143" t="s">
        <v>26</v>
      </c>
      <c r="C52" s="143" t="s">
        <v>26</v>
      </c>
      <c r="D52" s="180" t="s">
        <v>26</v>
      </c>
      <c r="E52" s="181" t="s">
        <v>26</v>
      </c>
      <c r="F52" s="180" t="s">
        <v>26</v>
      </c>
      <c r="G52" s="182" t="s">
        <v>26</v>
      </c>
      <c r="H52" s="183"/>
      <c r="I52" s="180" t="s">
        <v>26</v>
      </c>
      <c r="J52" s="184" t="s">
        <v>26</v>
      </c>
    </row>
    <row r="53" spans="1:10">
      <c r="A53" s="174"/>
      <c r="B53" s="143" t="s">
        <v>26</v>
      </c>
      <c r="C53" s="143" t="s">
        <v>26</v>
      </c>
      <c r="D53" s="180" t="s">
        <v>26</v>
      </c>
      <c r="E53" s="181" t="s">
        <v>26</v>
      </c>
      <c r="F53" s="180" t="s">
        <v>26</v>
      </c>
      <c r="G53" s="182" t="s">
        <v>26</v>
      </c>
      <c r="H53" s="183"/>
      <c r="I53" s="180" t="s">
        <v>26</v>
      </c>
      <c r="J53" s="184" t="s">
        <v>26</v>
      </c>
    </row>
    <row r="54" spans="1:10">
      <c r="A54" s="174"/>
      <c r="B54" s="143" t="s">
        <v>26</v>
      </c>
      <c r="C54" s="143" t="s">
        <v>26</v>
      </c>
      <c r="D54" s="180" t="s">
        <v>26</v>
      </c>
      <c r="E54" s="181" t="s">
        <v>26</v>
      </c>
      <c r="F54" s="180" t="s">
        <v>26</v>
      </c>
      <c r="G54" s="182" t="s">
        <v>26</v>
      </c>
      <c r="H54" s="183"/>
      <c r="I54" s="180" t="s">
        <v>26</v>
      </c>
      <c r="J54" s="184" t="s">
        <v>26</v>
      </c>
    </row>
    <row r="55" spans="1:10">
      <c r="A55" s="174"/>
      <c r="B55" s="143" t="s">
        <v>26</v>
      </c>
      <c r="C55" s="143" t="s">
        <v>26</v>
      </c>
      <c r="D55" s="180" t="s">
        <v>26</v>
      </c>
      <c r="E55" s="181" t="s">
        <v>26</v>
      </c>
      <c r="F55" s="180" t="s">
        <v>26</v>
      </c>
      <c r="G55" s="182" t="s">
        <v>26</v>
      </c>
      <c r="H55" s="183"/>
      <c r="I55" s="180" t="s">
        <v>26</v>
      </c>
      <c r="J55" s="184" t="s">
        <v>26</v>
      </c>
    </row>
    <row r="56" spans="1:10">
      <c r="A56" s="174"/>
      <c r="B56" s="143" t="s">
        <v>26</v>
      </c>
      <c r="C56" s="143" t="s">
        <v>26</v>
      </c>
      <c r="D56" s="180" t="s">
        <v>26</v>
      </c>
      <c r="E56" s="181" t="s">
        <v>26</v>
      </c>
      <c r="F56" s="180" t="s">
        <v>26</v>
      </c>
      <c r="G56" s="182" t="s">
        <v>26</v>
      </c>
      <c r="H56" s="183"/>
      <c r="I56" s="180" t="s">
        <v>26</v>
      </c>
      <c r="J56" s="184" t="s">
        <v>26</v>
      </c>
    </row>
    <row r="57" spans="1:10">
      <c r="A57" s="174"/>
      <c r="B57" s="143" t="s">
        <v>26</v>
      </c>
      <c r="C57" s="143" t="s">
        <v>26</v>
      </c>
      <c r="D57" s="180" t="s">
        <v>26</v>
      </c>
      <c r="E57" s="181" t="s">
        <v>26</v>
      </c>
      <c r="F57" s="180" t="s">
        <v>26</v>
      </c>
      <c r="G57" s="182" t="s">
        <v>26</v>
      </c>
      <c r="H57" s="183"/>
      <c r="I57" s="180" t="s">
        <v>26</v>
      </c>
      <c r="J57" s="184" t="s">
        <v>26</v>
      </c>
    </row>
    <row r="58" spans="1:10">
      <c r="A58" s="174"/>
      <c r="B58" s="143" t="s">
        <v>26</v>
      </c>
      <c r="C58" s="143" t="s">
        <v>26</v>
      </c>
      <c r="D58" s="180" t="s">
        <v>26</v>
      </c>
      <c r="E58" s="181" t="s">
        <v>26</v>
      </c>
      <c r="F58" s="180" t="s">
        <v>26</v>
      </c>
      <c r="G58" s="182" t="s">
        <v>26</v>
      </c>
      <c r="H58" s="183"/>
      <c r="I58" s="180" t="s">
        <v>26</v>
      </c>
      <c r="J58" s="184" t="s">
        <v>26</v>
      </c>
    </row>
    <row r="59" spans="1:10">
      <c r="A59" s="174"/>
      <c r="B59" s="143" t="s">
        <v>26</v>
      </c>
      <c r="C59" s="143" t="s">
        <v>26</v>
      </c>
      <c r="D59" s="180" t="s">
        <v>26</v>
      </c>
      <c r="E59" s="181" t="s">
        <v>26</v>
      </c>
      <c r="F59" s="180" t="s">
        <v>26</v>
      </c>
      <c r="G59" s="182" t="s">
        <v>26</v>
      </c>
      <c r="H59" s="183"/>
      <c r="I59" s="180" t="s">
        <v>26</v>
      </c>
      <c r="J59" s="184" t="s">
        <v>26</v>
      </c>
    </row>
    <row r="60" spans="1:10">
      <c r="A60" s="174"/>
      <c r="B60" s="143" t="s">
        <v>26</v>
      </c>
      <c r="C60" s="143" t="s">
        <v>26</v>
      </c>
      <c r="D60" s="180" t="s">
        <v>26</v>
      </c>
      <c r="E60" s="181" t="s">
        <v>26</v>
      </c>
      <c r="F60" s="180" t="s">
        <v>26</v>
      </c>
      <c r="G60" s="182" t="s">
        <v>26</v>
      </c>
      <c r="H60" s="183"/>
      <c r="I60" s="180" t="s">
        <v>26</v>
      </c>
      <c r="J60" s="184" t="s">
        <v>26</v>
      </c>
    </row>
    <row r="61" spans="1:10">
      <c r="A61" s="174"/>
      <c r="B61" s="143" t="s">
        <v>26</v>
      </c>
      <c r="C61" s="143" t="s">
        <v>26</v>
      </c>
      <c r="D61" s="180" t="s">
        <v>26</v>
      </c>
      <c r="E61" s="181" t="s">
        <v>26</v>
      </c>
      <c r="F61" s="180" t="s">
        <v>26</v>
      </c>
      <c r="G61" s="182" t="s">
        <v>26</v>
      </c>
      <c r="H61" s="183"/>
      <c r="I61" s="180" t="s">
        <v>26</v>
      </c>
      <c r="J61" s="184" t="s">
        <v>26</v>
      </c>
    </row>
    <row r="62" spans="1:10">
      <c r="A62" s="174"/>
      <c r="B62" s="143" t="s">
        <v>26</v>
      </c>
      <c r="C62" s="143" t="s">
        <v>26</v>
      </c>
      <c r="D62" s="180" t="s">
        <v>26</v>
      </c>
      <c r="E62" s="181" t="s">
        <v>26</v>
      </c>
      <c r="F62" s="180" t="s">
        <v>26</v>
      </c>
      <c r="G62" s="182" t="s">
        <v>26</v>
      </c>
      <c r="H62" s="183"/>
      <c r="I62" s="180" t="s">
        <v>26</v>
      </c>
      <c r="J62" s="184" t="s">
        <v>26</v>
      </c>
    </row>
    <row r="63" spans="1:10">
      <c r="A63" s="174"/>
      <c r="B63" s="143" t="s">
        <v>26</v>
      </c>
      <c r="C63" s="143" t="s">
        <v>26</v>
      </c>
      <c r="D63" s="180" t="s">
        <v>26</v>
      </c>
      <c r="E63" s="181" t="s">
        <v>26</v>
      </c>
      <c r="F63" s="180" t="s">
        <v>26</v>
      </c>
      <c r="G63" s="182" t="s">
        <v>26</v>
      </c>
      <c r="H63" s="183"/>
      <c r="I63" s="180" t="s">
        <v>26</v>
      </c>
      <c r="J63" s="184" t="s">
        <v>26</v>
      </c>
    </row>
    <row r="64" spans="1:10">
      <c r="A64" s="174"/>
      <c r="B64" s="143" t="s">
        <v>26</v>
      </c>
      <c r="C64" s="143" t="s">
        <v>26</v>
      </c>
      <c r="D64" s="180" t="s">
        <v>26</v>
      </c>
      <c r="E64" s="181" t="s">
        <v>26</v>
      </c>
      <c r="F64" s="180" t="s">
        <v>26</v>
      </c>
      <c r="G64" s="182" t="s">
        <v>26</v>
      </c>
      <c r="H64" s="183"/>
      <c r="I64" s="180" t="s">
        <v>26</v>
      </c>
      <c r="J64" s="184" t="s">
        <v>26</v>
      </c>
    </row>
    <row r="65" spans="1:10">
      <c r="A65" s="174"/>
      <c r="B65" s="143" t="s">
        <v>26</v>
      </c>
      <c r="C65" s="143" t="s">
        <v>26</v>
      </c>
      <c r="D65" s="180" t="s">
        <v>26</v>
      </c>
      <c r="E65" s="181" t="s">
        <v>26</v>
      </c>
      <c r="F65" s="180" t="s">
        <v>26</v>
      </c>
      <c r="G65" s="182" t="s">
        <v>26</v>
      </c>
      <c r="H65" s="183"/>
      <c r="I65" s="180" t="s">
        <v>26</v>
      </c>
      <c r="J65" s="184" t="s">
        <v>26</v>
      </c>
    </row>
    <row r="66" spans="1:10">
      <c r="A66" s="174"/>
      <c r="B66" s="143" t="s">
        <v>26</v>
      </c>
      <c r="C66" s="143" t="s">
        <v>26</v>
      </c>
      <c r="D66" s="180" t="s">
        <v>26</v>
      </c>
      <c r="E66" s="181" t="s">
        <v>26</v>
      </c>
      <c r="F66" s="180" t="s">
        <v>26</v>
      </c>
      <c r="G66" s="182" t="s">
        <v>26</v>
      </c>
      <c r="H66" s="183"/>
      <c r="I66" s="180" t="s">
        <v>26</v>
      </c>
      <c r="J66" s="184" t="s">
        <v>26</v>
      </c>
    </row>
    <row r="67" spans="1:10">
      <c r="A67" s="174"/>
      <c r="B67" s="143" t="s">
        <v>26</v>
      </c>
      <c r="C67" s="143" t="s">
        <v>26</v>
      </c>
      <c r="D67" s="180" t="s">
        <v>26</v>
      </c>
      <c r="E67" s="181" t="s">
        <v>26</v>
      </c>
      <c r="F67" s="180" t="s">
        <v>26</v>
      </c>
      <c r="G67" s="182" t="s">
        <v>26</v>
      </c>
      <c r="H67" s="183"/>
      <c r="I67" s="180" t="s">
        <v>26</v>
      </c>
      <c r="J67" s="184" t="s">
        <v>26</v>
      </c>
    </row>
    <row r="68" spans="1:10">
      <c r="A68" s="174"/>
      <c r="B68" s="143" t="s">
        <v>26</v>
      </c>
      <c r="C68" s="143" t="s">
        <v>26</v>
      </c>
      <c r="D68" s="180" t="s">
        <v>26</v>
      </c>
      <c r="E68" s="181" t="s">
        <v>26</v>
      </c>
      <c r="F68" s="180" t="s">
        <v>26</v>
      </c>
      <c r="G68" s="182" t="s">
        <v>26</v>
      </c>
      <c r="H68" s="183"/>
      <c r="I68" s="180" t="s">
        <v>26</v>
      </c>
      <c r="J68" s="184" t="s">
        <v>26</v>
      </c>
    </row>
    <row r="69" spans="1:10">
      <c r="A69" s="174"/>
      <c r="B69" s="143" t="s">
        <v>26</v>
      </c>
      <c r="C69" s="143" t="s">
        <v>26</v>
      </c>
      <c r="D69" s="180" t="s">
        <v>26</v>
      </c>
      <c r="E69" s="181" t="s">
        <v>26</v>
      </c>
      <c r="F69" s="180" t="s">
        <v>26</v>
      </c>
      <c r="G69" s="182" t="s">
        <v>26</v>
      </c>
      <c r="H69" s="183"/>
      <c r="I69" s="180" t="s">
        <v>26</v>
      </c>
      <c r="J69" s="184" t="s">
        <v>26</v>
      </c>
    </row>
    <row r="70" spans="1:10">
      <c r="A70" s="174"/>
      <c r="B70" s="143" t="s">
        <v>26</v>
      </c>
      <c r="C70" s="143" t="s">
        <v>26</v>
      </c>
      <c r="D70" s="180" t="s">
        <v>26</v>
      </c>
      <c r="E70" s="181" t="s">
        <v>26</v>
      </c>
      <c r="F70" s="180" t="s">
        <v>26</v>
      </c>
      <c r="G70" s="182" t="s">
        <v>26</v>
      </c>
      <c r="H70" s="183"/>
      <c r="I70" s="180" t="s">
        <v>26</v>
      </c>
      <c r="J70" s="184" t="s">
        <v>26</v>
      </c>
    </row>
    <row r="71" spans="1:10">
      <c r="A71" s="174"/>
      <c r="B71" s="143" t="s">
        <v>26</v>
      </c>
      <c r="C71" s="143" t="s">
        <v>26</v>
      </c>
      <c r="D71" s="180" t="s">
        <v>26</v>
      </c>
      <c r="E71" s="181" t="s">
        <v>26</v>
      </c>
      <c r="F71" s="180" t="s">
        <v>26</v>
      </c>
      <c r="G71" s="182" t="s">
        <v>26</v>
      </c>
      <c r="H71" s="183"/>
      <c r="I71" s="180" t="s">
        <v>26</v>
      </c>
      <c r="J71" s="184" t="s">
        <v>26</v>
      </c>
    </row>
    <row r="72" spans="1:10">
      <c r="A72" s="174"/>
      <c r="B72" s="143" t="s">
        <v>26</v>
      </c>
      <c r="C72" s="143" t="s">
        <v>26</v>
      </c>
      <c r="D72" s="180" t="s">
        <v>26</v>
      </c>
      <c r="E72" s="181" t="s">
        <v>26</v>
      </c>
      <c r="F72" s="180" t="s">
        <v>26</v>
      </c>
      <c r="G72" s="182" t="s">
        <v>26</v>
      </c>
      <c r="H72" s="183"/>
      <c r="I72" s="180" t="s">
        <v>26</v>
      </c>
      <c r="J72" s="184" t="s">
        <v>26</v>
      </c>
    </row>
    <row r="73" spans="1:10">
      <c r="A73" s="174"/>
      <c r="B73" s="143" t="s">
        <v>26</v>
      </c>
      <c r="C73" s="143" t="s">
        <v>26</v>
      </c>
      <c r="D73" s="180" t="s">
        <v>26</v>
      </c>
      <c r="E73" s="181" t="s">
        <v>26</v>
      </c>
      <c r="F73" s="180" t="s">
        <v>26</v>
      </c>
      <c r="G73" s="182" t="s">
        <v>26</v>
      </c>
      <c r="H73" s="183"/>
      <c r="I73" s="180" t="s">
        <v>26</v>
      </c>
      <c r="J73" s="184" t="s">
        <v>26</v>
      </c>
    </row>
    <row r="74" spans="1:10">
      <c r="A74" s="174"/>
      <c r="B74" s="143" t="s">
        <v>26</v>
      </c>
      <c r="C74" s="143" t="s">
        <v>26</v>
      </c>
      <c r="D74" s="180" t="s">
        <v>26</v>
      </c>
      <c r="E74" s="181" t="s">
        <v>26</v>
      </c>
      <c r="F74" s="180" t="s">
        <v>26</v>
      </c>
      <c r="G74" s="182" t="s">
        <v>26</v>
      </c>
      <c r="H74" s="183"/>
      <c r="I74" s="180" t="s">
        <v>26</v>
      </c>
      <c r="J74" s="184" t="s">
        <v>26</v>
      </c>
    </row>
    <row r="75" spans="1:10">
      <c r="A75" s="174"/>
      <c r="B75" s="143" t="s">
        <v>26</v>
      </c>
      <c r="C75" s="143" t="s">
        <v>26</v>
      </c>
      <c r="D75" s="180" t="s">
        <v>26</v>
      </c>
      <c r="E75" s="181" t="s">
        <v>26</v>
      </c>
      <c r="F75" s="180" t="s">
        <v>26</v>
      </c>
      <c r="G75" s="182" t="s">
        <v>26</v>
      </c>
      <c r="H75" s="183"/>
      <c r="I75" s="180" t="s">
        <v>26</v>
      </c>
      <c r="J75" s="184" t="s">
        <v>26</v>
      </c>
    </row>
    <row r="76" spans="1:10">
      <c r="A76" s="174"/>
      <c r="B76" s="143" t="s">
        <v>26</v>
      </c>
      <c r="C76" s="143" t="s">
        <v>26</v>
      </c>
      <c r="D76" s="180" t="s">
        <v>26</v>
      </c>
      <c r="E76" s="181" t="s">
        <v>26</v>
      </c>
      <c r="F76" s="180" t="s">
        <v>26</v>
      </c>
      <c r="G76" s="182" t="s">
        <v>26</v>
      </c>
      <c r="H76" s="183"/>
      <c r="I76" s="180" t="s">
        <v>26</v>
      </c>
      <c r="J76" s="184" t="s">
        <v>26</v>
      </c>
    </row>
    <row r="77" spans="1:10">
      <c r="A77" s="174"/>
      <c r="B77" s="143" t="s">
        <v>26</v>
      </c>
      <c r="C77" s="143" t="s">
        <v>26</v>
      </c>
      <c r="D77" s="180" t="s">
        <v>26</v>
      </c>
      <c r="E77" s="181" t="s">
        <v>26</v>
      </c>
      <c r="F77" s="180" t="s">
        <v>26</v>
      </c>
      <c r="G77" s="182" t="s">
        <v>26</v>
      </c>
      <c r="H77" s="183"/>
      <c r="I77" s="180" t="s">
        <v>26</v>
      </c>
      <c r="J77" s="184" t="s">
        <v>26</v>
      </c>
    </row>
    <row r="78" spans="1:10">
      <c r="A78" s="174"/>
      <c r="B78" s="143" t="s">
        <v>26</v>
      </c>
      <c r="C78" s="143" t="s">
        <v>26</v>
      </c>
      <c r="D78" s="180" t="s">
        <v>26</v>
      </c>
      <c r="E78" s="181" t="s">
        <v>26</v>
      </c>
      <c r="F78" s="180" t="s">
        <v>26</v>
      </c>
      <c r="G78" s="182" t="s">
        <v>26</v>
      </c>
      <c r="H78" s="183"/>
      <c r="I78" s="180" t="s">
        <v>26</v>
      </c>
      <c r="J78" s="184" t="s">
        <v>26</v>
      </c>
    </row>
    <row r="79" spans="1:10">
      <c r="A79" s="174"/>
      <c r="B79" s="143" t="s">
        <v>26</v>
      </c>
      <c r="C79" s="143" t="s">
        <v>26</v>
      </c>
      <c r="D79" s="180" t="s">
        <v>26</v>
      </c>
      <c r="E79" s="181" t="s">
        <v>26</v>
      </c>
      <c r="F79" s="180" t="s">
        <v>26</v>
      </c>
      <c r="G79" s="182" t="s">
        <v>26</v>
      </c>
      <c r="H79" s="183"/>
      <c r="I79" s="180" t="s">
        <v>26</v>
      </c>
      <c r="J79" s="184" t="s">
        <v>26</v>
      </c>
    </row>
    <row r="80" spans="1:10">
      <c r="A80" s="174"/>
      <c r="B80" s="143" t="s">
        <v>26</v>
      </c>
      <c r="C80" s="143" t="s">
        <v>26</v>
      </c>
      <c r="D80" s="180" t="s">
        <v>26</v>
      </c>
      <c r="E80" s="181" t="s">
        <v>26</v>
      </c>
      <c r="F80" s="180" t="s">
        <v>26</v>
      </c>
      <c r="G80" s="182" t="s">
        <v>26</v>
      </c>
      <c r="H80" s="183"/>
      <c r="I80" s="180" t="s">
        <v>26</v>
      </c>
      <c r="J80" s="184" t="s">
        <v>26</v>
      </c>
    </row>
    <row r="81" spans="1:10">
      <c r="A81" s="174"/>
      <c r="B81" s="143" t="s">
        <v>26</v>
      </c>
      <c r="C81" s="143" t="s">
        <v>26</v>
      </c>
      <c r="D81" s="180" t="s">
        <v>26</v>
      </c>
      <c r="E81" s="181" t="s">
        <v>26</v>
      </c>
      <c r="F81" s="180" t="s">
        <v>26</v>
      </c>
      <c r="G81" s="182" t="s">
        <v>26</v>
      </c>
      <c r="H81" s="183"/>
      <c r="I81" s="180" t="s">
        <v>26</v>
      </c>
      <c r="J81" s="184" t="s">
        <v>26</v>
      </c>
    </row>
    <row r="82" spans="1:10">
      <c r="A82" s="174"/>
      <c r="B82" s="143" t="s">
        <v>26</v>
      </c>
      <c r="C82" s="143" t="s">
        <v>26</v>
      </c>
      <c r="D82" s="180" t="s">
        <v>26</v>
      </c>
      <c r="E82" s="181" t="s">
        <v>26</v>
      </c>
      <c r="F82" s="180" t="s">
        <v>26</v>
      </c>
      <c r="G82" s="182" t="s">
        <v>26</v>
      </c>
      <c r="H82" s="183"/>
      <c r="I82" s="180" t="s">
        <v>26</v>
      </c>
      <c r="J82" s="184" t="s">
        <v>26</v>
      </c>
    </row>
    <row r="83" spans="1:10">
      <c r="A83" s="174"/>
      <c r="B83" s="143" t="s">
        <v>26</v>
      </c>
      <c r="C83" s="143" t="s">
        <v>26</v>
      </c>
      <c r="D83" s="180" t="s">
        <v>26</v>
      </c>
      <c r="E83" s="181" t="s">
        <v>26</v>
      </c>
      <c r="F83" s="180" t="s">
        <v>26</v>
      </c>
      <c r="G83" s="182" t="s">
        <v>26</v>
      </c>
      <c r="H83" s="183"/>
      <c r="I83" s="180" t="s">
        <v>26</v>
      </c>
      <c r="J83" s="184" t="s">
        <v>26</v>
      </c>
    </row>
    <row r="84" spans="1:10">
      <c r="A84" s="174"/>
      <c r="B84" s="143" t="s">
        <v>26</v>
      </c>
      <c r="C84" s="143" t="s">
        <v>26</v>
      </c>
      <c r="D84" s="180" t="s">
        <v>26</v>
      </c>
      <c r="E84" s="181" t="s">
        <v>26</v>
      </c>
      <c r="F84" s="180" t="s">
        <v>26</v>
      </c>
      <c r="G84" s="182" t="s">
        <v>26</v>
      </c>
      <c r="H84" s="183"/>
      <c r="I84" s="180" t="s">
        <v>26</v>
      </c>
      <c r="J84" s="184" t="s">
        <v>26</v>
      </c>
    </row>
    <row r="85" spans="1:10">
      <c r="A85" s="174"/>
      <c r="B85" s="143" t="s">
        <v>26</v>
      </c>
      <c r="C85" s="143" t="s">
        <v>26</v>
      </c>
      <c r="D85" s="180" t="s">
        <v>26</v>
      </c>
      <c r="E85" s="181" t="s">
        <v>26</v>
      </c>
      <c r="F85" s="180" t="s">
        <v>26</v>
      </c>
      <c r="G85" s="182" t="s">
        <v>26</v>
      </c>
      <c r="H85" s="183"/>
      <c r="I85" s="180" t="s">
        <v>26</v>
      </c>
      <c r="J85" s="184" t="s">
        <v>26</v>
      </c>
    </row>
    <row r="86" spans="1:10">
      <c r="A86" s="174"/>
      <c r="B86" s="143" t="s">
        <v>26</v>
      </c>
      <c r="C86" s="143" t="s">
        <v>26</v>
      </c>
      <c r="D86" s="180" t="s">
        <v>26</v>
      </c>
      <c r="E86" s="181" t="s">
        <v>26</v>
      </c>
      <c r="F86" s="180" t="s">
        <v>26</v>
      </c>
      <c r="G86" s="182" t="s">
        <v>26</v>
      </c>
      <c r="H86" s="183"/>
      <c r="I86" s="180" t="s">
        <v>26</v>
      </c>
      <c r="J86" s="184" t="s">
        <v>26</v>
      </c>
    </row>
    <row r="87" spans="1:10">
      <c r="A87" s="174"/>
      <c r="B87" s="143" t="s">
        <v>26</v>
      </c>
      <c r="C87" s="143" t="s">
        <v>26</v>
      </c>
      <c r="D87" s="180" t="s">
        <v>26</v>
      </c>
      <c r="E87" s="181" t="s">
        <v>26</v>
      </c>
      <c r="F87" s="180" t="s">
        <v>26</v>
      </c>
      <c r="G87" s="182" t="s">
        <v>26</v>
      </c>
      <c r="H87" s="183"/>
      <c r="I87" s="180" t="s">
        <v>26</v>
      </c>
      <c r="J87" s="184" t="s">
        <v>26</v>
      </c>
    </row>
    <row r="88" spans="1:10">
      <c r="A88" s="174"/>
      <c r="B88" s="143" t="s">
        <v>26</v>
      </c>
      <c r="C88" s="143" t="s">
        <v>26</v>
      </c>
      <c r="D88" s="180" t="s">
        <v>26</v>
      </c>
      <c r="E88" s="181" t="s">
        <v>26</v>
      </c>
      <c r="F88" s="180" t="s">
        <v>26</v>
      </c>
      <c r="G88" s="182" t="s">
        <v>26</v>
      </c>
      <c r="H88" s="183"/>
      <c r="I88" s="180" t="s">
        <v>26</v>
      </c>
      <c r="J88" s="184" t="s">
        <v>26</v>
      </c>
    </row>
    <row r="89" spans="1:10">
      <c r="A89" s="174"/>
      <c r="B89" s="143" t="s">
        <v>26</v>
      </c>
      <c r="C89" s="143" t="s">
        <v>26</v>
      </c>
      <c r="D89" s="180" t="s">
        <v>26</v>
      </c>
      <c r="E89" s="181" t="s">
        <v>26</v>
      </c>
      <c r="F89" s="180" t="s">
        <v>26</v>
      </c>
      <c r="G89" s="182" t="s">
        <v>26</v>
      </c>
      <c r="H89" s="183"/>
      <c r="I89" s="180" t="s">
        <v>26</v>
      </c>
      <c r="J89" s="184" t="s">
        <v>26</v>
      </c>
    </row>
    <row r="90" spans="1:10">
      <c r="A90" s="174"/>
      <c r="B90" s="143" t="s">
        <v>26</v>
      </c>
      <c r="C90" s="143" t="s">
        <v>26</v>
      </c>
      <c r="D90" s="180" t="s">
        <v>26</v>
      </c>
      <c r="E90" s="181" t="s">
        <v>26</v>
      </c>
      <c r="F90" s="180" t="s">
        <v>26</v>
      </c>
      <c r="G90" s="182" t="s">
        <v>26</v>
      </c>
      <c r="H90" s="183"/>
      <c r="I90" s="180" t="s">
        <v>26</v>
      </c>
      <c r="J90" s="184" t="s">
        <v>26</v>
      </c>
    </row>
    <row r="91" spans="1:10">
      <c r="A91" s="174"/>
      <c r="B91" s="143" t="s">
        <v>26</v>
      </c>
      <c r="C91" s="143" t="s">
        <v>26</v>
      </c>
      <c r="D91" s="180" t="s">
        <v>26</v>
      </c>
      <c r="E91" s="181" t="s">
        <v>26</v>
      </c>
      <c r="F91" s="180" t="s">
        <v>26</v>
      </c>
      <c r="G91" s="182" t="s">
        <v>26</v>
      </c>
      <c r="H91" s="183"/>
      <c r="I91" s="180" t="s">
        <v>26</v>
      </c>
      <c r="J91" s="184" t="s">
        <v>26</v>
      </c>
    </row>
    <row r="92" spans="1:10">
      <c r="A92" s="174"/>
      <c r="B92" s="143" t="s">
        <v>26</v>
      </c>
      <c r="C92" s="143" t="s">
        <v>26</v>
      </c>
      <c r="D92" s="180" t="s">
        <v>26</v>
      </c>
      <c r="E92" s="181" t="s">
        <v>26</v>
      </c>
      <c r="F92" s="180" t="s">
        <v>26</v>
      </c>
      <c r="G92" s="182" t="s">
        <v>26</v>
      </c>
      <c r="H92" s="183"/>
      <c r="I92" s="180" t="s">
        <v>26</v>
      </c>
      <c r="J92" s="184" t="s">
        <v>26</v>
      </c>
    </row>
    <row r="93" spans="1:10">
      <c r="A93" s="174"/>
      <c r="B93" s="143" t="s">
        <v>26</v>
      </c>
      <c r="C93" s="143" t="s">
        <v>26</v>
      </c>
      <c r="D93" s="180" t="s">
        <v>26</v>
      </c>
      <c r="E93" s="181" t="s">
        <v>26</v>
      </c>
      <c r="F93" s="180" t="s">
        <v>26</v>
      </c>
      <c r="G93" s="182" t="s">
        <v>26</v>
      </c>
      <c r="H93" s="183"/>
      <c r="I93" s="180" t="s">
        <v>26</v>
      </c>
      <c r="J93" s="184" t="s">
        <v>26</v>
      </c>
    </row>
    <row r="94" spans="1:10">
      <c r="A94" s="174"/>
      <c r="B94" s="143" t="s">
        <v>26</v>
      </c>
      <c r="C94" s="143" t="s">
        <v>26</v>
      </c>
      <c r="D94" s="180" t="s">
        <v>26</v>
      </c>
      <c r="E94" s="181" t="s">
        <v>26</v>
      </c>
      <c r="F94" s="180" t="s">
        <v>26</v>
      </c>
      <c r="G94" s="182" t="s">
        <v>26</v>
      </c>
      <c r="H94" s="183"/>
      <c r="I94" s="180" t="s">
        <v>26</v>
      </c>
      <c r="J94" s="184" t="s">
        <v>26</v>
      </c>
    </row>
    <row r="95" spans="1:10">
      <c r="A95" s="174"/>
      <c r="B95" s="143" t="s">
        <v>26</v>
      </c>
      <c r="C95" s="143" t="s">
        <v>26</v>
      </c>
      <c r="D95" s="180" t="s">
        <v>26</v>
      </c>
      <c r="E95" s="181" t="s">
        <v>26</v>
      </c>
      <c r="F95" s="180" t="s">
        <v>26</v>
      </c>
      <c r="G95" s="182" t="s">
        <v>26</v>
      </c>
      <c r="H95" s="183"/>
      <c r="I95" s="180" t="s">
        <v>26</v>
      </c>
      <c r="J95" s="184" t="s">
        <v>26</v>
      </c>
    </row>
    <row r="96" spans="1:10">
      <c r="A96" s="174"/>
      <c r="B96" s="143" t="s">
        <v>26</v>
      </c>
      <c r="C96" s="143" t="s">
        <v>26</v>
      </c>
      <c r="D96" s="180" t="s">
        <v>26</v>
      </c>
      <c r="E96" s="181" t="s">
        <v>26</v>
      </c>
      <c r="F96" s="180" t="s">
        <v>26</v>
      </c>
      <c r="G96" s="182" t="s">
        <v>26</v>
      </c>
      <c r="H96" s="183"/>
      <c r="I96" s="180" t="s">
        <v>26</v>
      </c>
      <c r="J96" s="184" t="s">
        <v>26</v>
      </c>
    </row>
    <row r="97" spans="1:10">
      <c r="A97" s="174"/>
      <c r="B97" s="143" t="s">
        <v>26</v>
      </c>
      <c r="C97" s="143" t="s">
        <v>26</v>
      </c>
      <c r="D97" s="180" t="s">
        <v>26</v>
      </c>
      <c r="E97" s="181" t="s">
        <v>26</v>
      </c>
      <c r="F97" s="180" t="s">
        <v>26</v>
      </c>
      <c r="G97" s="182" t="s">
        <v>26</v>
      </c>
      <c r="H97" s="183"/>
      <c r="I97" s="180" t="s">
        <v>26</v>
      </c>
      <c r="J97" s="184" t="s">
        <v>26</v>
      </c>
    </row>
    <row r="98" spans="1:10">
      <c r="A98" s="174"/>
      <c r="B98" s="143" t="s">
        <v>26</v>
      </c>
      <c r="C98" s="143" t="s">
        <v>26</v>
      </c>
      <c r="D98" s="180" t="s">
        <v>26</v>
      </c>
      <c r="E98" s="181" t="s">
        <v>26</v>
      </c>
      <c r="F98" s="180" t="s">
        <v>26</v>
      </c>
      <c r="G98" s="182" t="s">
        <v>26</v>
      </c>
      <c r="H98" s="183"/>
      <c r="I98" s="180" t="s">
        <v>26</v>
      </c>
      <c r="J98" s="184" t="s">
        <v>26</v>
      </c>
    </row>
    <row r="99" spans="1:10" ht="15.75" thickBot="1">
      <c r="A99" s="185"/>
      <c r="B99" s="186" t="s">
        <v>26</v>
      </c>
      <c r="C99" s="187" t="s">
        <v>26</v>
      </c>
      <c r="D99" s="188" t="s">
        <v>26</v>
      </c>
      <c r="E99" s="189" t="s">
        <v>26</v>
      </c>
      <c r="F99" s="188" t="s">
        <v>26</v>
      </c>
      <c r="G99" s="190" t="s">
        <v>26</v>
      </c>
      <c r="H99" s="191"/>
      <c r="I99" s="188" t="s">
        <v>26</v>
      </c>
      <c r="J99" s="192" t="s">
        <v>26</v>
      </c>
    </row>
    <row r="100" spans="1:10">
      <c r="J100" s="193">
        <v>274.27611201666662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8B3E-FD58-4CBB-B76C-72E2EB047B05}">
  <dimension ref="A1:J100"/>
  <sheetViews>
    <sheetView workbookViewId="0">
      <selection sqref="A1:A2"/>
    </sheetView>
  </sheetViews>
  <sheetFormatPr defaultRowHeight="15"/>
  <cols>
    <col min="1" max="1" width="21.4257812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3">
        <v>45548</v>
      </c>
      <c r="B1" s="205" t="s">
        <v>193</v>
      </c>
      <c r="C1" s="205"/>
      <c r="D1" s="205"/>
      <c r="E1" s="205"/>
      <c r="F1" s="206"/>
    </row>
    <row r="2" spans="1:10" ht="12.75" customHeight="1">
      <c r="A2" s="204"/>
      <c r="B2" s="207"/>
      <c r="C2" s="207"/>
      <c r="D2" s="207"/>
      <c r="E2" s="207"/>
      <c r="F2" s="208"/>
    </row>
    <row r="3" spans="1:10" ht="12.75" customHeight="1" thickBot="1">
      <c r="A3" s="209" t="s">
        <v>124</v>
      </c>
      <c r="B3" s="210"/>
      <c r="C3" s="210"/>
      <c r="D3" s="139" t="s">
        <v>125</v>
      </c>
      <c r="E3" s="140" t="s">
        <v>126</v>
      </c>
      <c r="F3" s="141" t="s">
        <v>127</v>
      </c>
    </row>
    <row r="4" spans="1:10" ht="12.75" customHeight="1">
      <c r="A4" s="142" t="s">
        <v>128</v>
      </c>
      <c r="B4" s="143"/>
      <c r="C4" s="144"/>
      <c r="D4" s="145" t="s">
        <v>26</v>
      </c>
      <c r="E4" s="146">
        <v>75</v>
      </c>
      <c r="F4" s="147"/>
      <c r="J4" s="148"/>
    </row>
    <row r="5" spans="1:10" ht="12.75" customHeight="1">
      <c r="A5" s="142" t="s">
        <v>129</v>
      </c>
      <c r="B5" s="143"/>
      <c r="C5" s="144"/>
      <c r="D5" s="149">
        <v>0</v>
      </c>
      <c r="E5" s="150">
        <v>5.3502624999999998E-2</v>
      </c>
      <c r="F5" s="151">
        <v>1.0535026249999999</v>
      </c>
    </row>
    <row r="6" spans="1:10" ht="12.75" customHeight="1">
      <c r="A6" s="152" t="s">
        <v>130</v>
      </c>
      <c r="B6" s="153"/>
      <c r="C6" s="154"/>
      <c r="D6" s="155">
        <v>4</v>
      </c>
      <c r="E6" s="156">
        <v>4</v>
      </c>
      <c r="F6" s="157">
        <v>0.7</v>
      </c>
      <c r="J6" s="158"/>
    </row>
    <row r="7" spans="1:10" ht="12.75" customHeight="1" thickBot="1">
      <c r="A7" s="159" t="s">
        <v>131</v>
      </c>
      <c r="B7" s="160"/>
      <c r="C7" s="160"/>
      <c r="D7" s="161">
        <v>55.308887812499989</v>
      </c>
      <c r="E7" s="162" t="s">
        <v>156</v>
      </c>
      <c r="F7" s="163">
        <v>0.73745183749999987</v>
      </c>
    </row>
    <row r="8" spans="1:10" ht="12.75" customHeight="1" thickBot="1"/>
    <row r="9" spans="1:10" ht="26.25" customHeight="1" thickBot="1">
      <c r="A9" s="164" t="s">
        <v>28</v>
      </c>
      <c r="B9" s="165" t="s">
        <v>29</v>
      </c>
      <c r="C9" s="166" t="s">
        <v>3</v>
      </c>
      <c r="D9" s="167" t="s">
        <v>133</v>
      </c>
      <c r="E9" s="168" t="s">
        <v>134</v>
      </c>
      <c r="F9" s="169" t="s">
        <v>135</v>
      </c>
      <c r="G9" s="170" t="s">
        <v>134</v>
      </c>
      <c r="H9" s="171" t="s">
        <v>136</v>
      </c>
      <c r="I9" s="172" t="s">
        <v>137</v>
      </c>
      <c r="J9" s="173" t="s">
        <v>138</v>
      </c>
    </row>
    <row r="10" spans="1:10" ht="12.75" customHeight="1">
      <c r="A10" s="174" t="s">
        <v>163</v>
      </c>
      <c r="B10" s="143" t="s">
        <v>164</v>
      </c>
      <c r="C10" s="143" t="s">
        <v>165</v>
      </c>
      <c r="D10" s="175" t="s">
        <v>26</v>
      </c>
      <c r="E10" s="176" t="s">
        <v>26</v>
      </c>
      <c r="F10" s="175">
        <v>12</v>
      </c>
      <c r="G10" s="177">
        <v>5.3502624999999998E-2</v>
      </c>
      <c r="H10" s="178">
        <v>1</v>
      </c>
      <c r="I10" s="175">
        <v>75</v>
      </c>
      <c r="J10" s="179">
        <v>55.308887812499989</v>
      </c>
    </row>
    <row r="11" spans="1:10" ht="12.75" customHeight="1">
      <c r="A11" s="174" t="s">
        <v>184</v>
      </c>
      <c r="B11" s="143" t="s">
        <v>185</v>
      </c>
      <c r="C11" s="143" t="s">
        <v>186</v>
      </c>
      <c r="D11" s="180" t="s">
        <v>26</v>
      </c>
      <c r="E11" s="181" t="s">
        <v>26</v>
      </c>
      <c r="F11" s="180" t="s">
        <v>26</v>
      </c>
      <c r="G11" s="182" t="s">
        <v>26</v>
      </c>
      <c r="H11" s="183">
        <v>2</v>
      </c>
      <c r="I11" s="180">
        <v>61</v>
      </c>
      <c r="J11" s="184">
        <v>44.984562087499995</v>
      </c>
    </row>
    <row r="12" spans="1:10" ht="12.75" customHeight="1">
      <c r="A12" s="174" t="s">
        <v>188</v>
      </c>
      <c r="B12" s="143" t="s">
        <v>189</v>
      </c>
      <c r="C12" s="143" t="s">
        <v>147</v>
      </c>
      <c r="D12" s="180" t="s">
        <v>26</v>
      </c>
      <c r="E12" s="181" t="s">
        <v>26</v>
      </c>
      <c r="F12" s="180" t="s">
        <v>26</v>
      </c>
      <c r="G12" s="182" t="s">
        <v>26</v>
      </c>
      <c r="H12" s="183">
        <v>3</v>
      </c>
      <c r="I12" s="180">
        <v>51</v>
      </c>
      <c r="J12" s="184">
        <v>37.610043712499994</v>
      </c>
    </row>
    <row r="13" spans="1:10" ht="12.75" customHeight="1">
      <c r="A13" s="174" t="s">
        <v>190</v>
      </c>
      <c r="B13" s="143" t="s">
        <v>191</v>
      </c>
      <c r="C13" s="143" t="s">
        <v>9</v>
      </c>
      <c r="D13" s="180" t="s">
        <v>26</v>
      </c>
      <c r="E13" s="181" t="s">
        <v>26</v>
      </c>
      <c r="F13" s="180" t="s">
        <v>26</v>
      </c>
      <c r="G13" s="182" t="s">
        <v>26</v>
      </c>
      <c r="H13" s="183">
        <v>4</v>
      </c>
      <c r="I13" s="180">
        <v>43</v>
      </c>
      <c r="J13" s="184">
        <v>31.710429012499993</v>
      </c>
    </row>
    <row r="14" spans="1:10" ht="12.75" customHeight="1">
      <c r="A14" s="174"/>
      <c r="B14" s="143" t="s">
        <v>26</v>
      </c>
      <c r="C14" s="143" t="s">
        <v>26</v>
      </c>
      <c r="D14" s="180" t="s">
        <v>26</v>
      </c>
      <c r="E14" s="181" t="s">
        <v>26</v>
      </c>
      <c r="F14" s="180" t="s">
        <v>26</v>
      </c>
      <c r="G14" s="182" t="s">
        <v>26</v>
      </c>
      <c r="H14" s="183"/>
      <c r="I14" s="180" t="s">
        <v>26</v>
      </c>
      <c r="J14" s="184" t="s">
        <v>26</v>
      </c>
    </row>
    <row r="15" spans="1:10" ht="12.75" customHeight="1">
      <c r="A15" s="174"/>
      <c r="B15" s="143" t="s">
        <v>26</v>
      </c>
      <c r="C15" s="143" t="s">
        <v>26</v>
      </c>
      <c r="D15" s="180" t="s">
        <v>26</v>
      </c>
      <c r="E15" s="181" t="s">
        <v>26</v>
      </c>
      <c r="F15" s="180" t="s">
        <v>26</v>
      </c>
      <c r="G15" s="182" t="s">
        <v>26</v>
      </c>
      <c r="H15" s="183"/>
      <c r="I15" s="180" t="s">
        <v>26</v>
      </c>
      <c r="J15" s="184" t="s">
        <v>26</v>
      </c>
    </row>
    <row r="16" spans="1:10" ht="12.75" customHeight="1">
      <c r="A16" s="174"/>
      <c r="B16" s="143" t="s">
        <v>26</v>
      </c>
      <c r="C16" s="143" t="s">
        <v>26</v>
      </c>
      <c r="D16" s="180" t="s">
        <v>26</v>
      </c>
      <c r="E16" s="181" t="s">
        <v>26</v>
      </c>
      <c r="F16" s="180" t="s">
        <v>26</v>
      </c>
      <c r="G16" s="182" t="s">
        <v>26</v>
      </c>
      <c r="H16" s="183"/>
      <c r="I16" s="180" t="s">
        <v>26</v>
      </c>
      <c r="J16" s="184" t="s">
        <v>26</v>
      </c>
    </row>
    <row r="17" spans="1:10" ht="12.75" customHeight="1">
      <c r="A17" s="174"/>
      <c r="B17" s="143" t="s">
        <v>26</v>
      </c>
      <c r="C17" s="143" t="s">
        <v>26</v>
      </c>
      <c r="D17" s="180" t="s">
        <v>26</v>
      </c>
      <c r="E17" s="181" t="s">
        <v>26</v>
      </c>
      <c r="F17" s="180" t="s">
        <v>26</v>
      </c>
      <c r="G17" s="182" t="s">
        <v>26</v>
      </c>
      <c r="H17" s="183"/>
      <c r="I17" s="180" t="s">
        <v>26</v>
      </c>
      <c r="J17" s="184" t="s">
        <v>26</v>
      </c>
    </row>
    <row r="18" spans="1:10" ht="12.75" customHeight="1">
      <c r="A18" s="174"/>
      <c r="B18" s="143" t="s">
        <v>26</v>
      </c>
      <c r="C18" s="143" t="s">
        <v>26</v>
      </c>
      <c r="D18" s="180" t="s">
        <v>26</v>
      </c>
      <c r="E18" s="181" t="s">
        <v>26</v>
      </c>
      <c r="F18" s="180" t="s">
        <v>26</v>
      </c>
      <c r="G18" s="182" t="s">
        <v>26</v>
      </c>
      <c r="H18" s="183"/>
      <c r="I18" s="180" t="s">
        <v>26</v>
      </c>
      <c r="J18" s="184" t="s">
        <v>26</v>
      </c>
    </row>
    <row r="19" spans="1:10" ht="12.75" customHeight="1">
      <c r="A19" s="174"/>
      <c r="B19" s="143" t="s">
        <v>26</v>
      </c>
      <c r="C19" s="143" t="s">
        <v>26</v>
      </c>
      <c r="D19" s="180" t="s">
        <v>26</v>
      </c>
      <c r="E19" s="181" t="s">
        <v>26</v>
      </c>
      <c r="F19" s="180" t="s">
        <v>26</v>
      </c>
      <c r="G19" s="182" t="s">
        <v>26</v>
      </c>
      <c r="H19" s="183"/>
      <c r="I19" s="180" t="s">
        <v>26</v>
      </c>
      <c r="J19" s="184" t="s">
        <v>26</v>
      </c>
    </row>
    <row r="20" spans="1:10" ht="12.75" customHeight="1">
      <c r="A20" s="174"/>
      <c r="B20" s="143" t="s">
        <v>26</v>
      </c>
      <c r="C20" s="143" t="s">
        <v>26</v>
      </c>
      <c r="D20" s="180" t="s">
        <v>26</v>
      </c>
      <c r="E20" s="181" t="s">
        <v>26</v>
      </c>
      <c r="F20" s="180" t="s">
        <v>26</v>
      </c>
      <c r="G20" s="182" t="s">
        <v>26</v>
      </c>
      <c r="H20" s="183"/>
      <c r="I20" s="180" t="s">
        <v>26</v>
      </c>
      <c r="J20" s="184" t="s">
        <v>26</v>
      </c>
    </row>
    <row r="21" spans="1:10" ht="12.75" customHeight="1">
      <c r="A21" s="174"/>
      <c r="B21" s="143" t="s">
        <v>26</v>
      </c>
      <c r="C21" s="143" t="s">
        <v>26</v>
      </c>
      <c r="D21" s="180" t="s">
        <v>26</v>
      </c>
      <c r="E21" s="181" t="s">
        <v>26</v>
      </c>
      <c r="F21" s="180" t="s">
        <v>26</v>
      </c>
      <c r="G21" s="182" t="s">
        <v>26</v>
      </c>
      <c r="H21" s="183"/>
      <c r="I21" s="180" t="s">
        <v>26</v>
      </c>
      <c r="J21" s="184" t="s">
        <v>26</v>
      </c>
    </row>
    <row r="22" spans="1:10" ht="12.75" customHeight="1">
      <c r="A22" s="174"/>
      <c r="B22" s="143" t="s">
        <v>26</v>
      </c>
      <c r="C22" s="143" t="s">
        <v>26</v>
      </c>
      <c r="D22" s="180" t="s">
        <v>26</v>
      </c>
      <c r="E22" s="181" t="s">
        <v>26</v>
      </c>
      <c r="F22" s="180" t="s">
        <v>26</v>
      </c>
      <c r="G22" s="182" t="s">
        <v>26</v>
      </c>
      <c r="H22" s="183"/>
      <c r="I22" s="180" t="s">
        <v>26</v>
      </c>
      <c r="J22" s="184" t="s">
        <v>26</v>
      </c>
    </row>
    <row r="23" spans="1:10" ht="12.75" customHeight="1">
      <c r="A23" s="174"/>
      <c r="B23" s="143" t="s">
        <v>26</v>
      </c>
      <c r="C23" s="143" t="s">
        <v>26</v>
      </c>
      <c r="D23" s="180" t="s">
        <v>26</v>
      </c>
      <c r="E23" s="181" t="s">
        <v>26</v>
      </c>
      <c r="F23" s="180" t="s">
        <v>26</v>
      </c>
      <c r="G23" s="182" t="s">
        <v>26</v>
      </c>
      <c r="H23" s="183"/>
      <c r="I23" s="180" t="s">
        <v>26</v>
      </c>
      <c r="J23" s="184" t="s">
        <v>26</v>
      </c>
    </row>
    <row r="24" spans="1:10" ht="12.75" customHeight="1">
      <c r="A24" s="174"/>
      <c r="B24" s="143" t="s">
        <v>26</v>
      </c>
      <c r="C24" s="143" t="s">
        <v>26</v>
      </c>
      <c r="D24" s="180" t="s">
        <v>26</v>
      </c>
      <c r="E24" s="181" t="s">
        <v>26</v>
      </c>
      <c r="F24" s="180" t="s">
        <v>26</v>
      </c>
      <c r="G24" s="182" t="s">
        <v>26</v>
      </c>
      <c r="H24" s="183"/>
      <c r="I24" s="180" t="s">
        <v>26</v>
      </c>
      <c r="J24" s="184" t="s">
        <v>26</v>
      </c>
    </row>
    <row r="25" spans="1:10" ht="12.75" customHeight="1">
      <c r="A25" s="174"/>
      <c r="B25" s="143" t="s">
        <v>26</v>
      </c>
      <c r="C25" s="143" t="s">
        <v>26</v>
      </c>
      <c r="D25" s="180" t="s">
        <v>26</v>
      </c>
      <c r="E25" s="181" t="s">
        <v>26</v>
      </c>
      <c r="F25" s="180" t="s">
        <v>26</v>
      </c>
      <c r="G25" s="182" t="s">
        <v>26</v>
      </c>
      <c r="H25" s="183"/>
      <c r="I25" s="180" t="s">
        <v>26</v>
      </c>
      <c r="J25" s="184" t="s">
        <v>26</v>
      </c>
    </row>
    <row r="26" spans="1:10" ht="12.75" customHeight="1">
      <c r="A26" s="174"/>
      <c r="B26" s="143" t="s">
        <v>26</v>
      </c>
      <c r="C26" s="143" t="s">
        <v>26</v>
      </c>
      <c r="D26" s="180" t="s">
        <v>26</v>
      </c>
      <c r="E26" s="181" t="s">
        <v>26</v>
      </c>
      <c r="F26" s="180" t="s">
        <v>26</v>
      </c>
      <c r="G26" s="182" t="s">
        <v>26</v>
      </c>
      <c r="H26" s="183"/>
      <c r="I26" s="180" t="s">
        <v>26</v>
      </c>
      <c r="J26" s="184" t="s">
        <v>26</v>
      </c>
    </row>
    <row r="27" spans="1:10" ht="12.75" customHeight="1">
      <c r="A27" s="174"/>
      <c r="B27" s="143" t="s">
        <v>26</v>
      </c>
      <c r="C27" s="143" t="s">
        <v>26</v>
      </c>
      <c r="D27" s="180" t="s">
        <v>26</v>
      </c>
      <c r="E27" s="181" t="s">
        <v>26</v>
      </c>
      <c r="F27" s="180" t="s">
        <v>26</v>
      </c>
      <c r="G27" s="182" t="s">
        <v>26</v>
      </c>
      <c r="H27" s="183"/>
      <c r="I27" s="180" t="s">
        <v>26</v>
      </c>
      <c r="J27" s="184" t="s">
        <v>26</v>
      </c>
    </row>
    <row r="28" spans="1:10" ht="12.75" customHeight="1">
      <c r="A28" s="174"/>
      <c r="B28" s="143" t="s">
        <v>26</v>
      </c>
      <c r="C28" s="143" t="s">
        <v>26</v>
      </c>
      <c r="D28" s="180" t="s">
        <v>26</v>
      </c>
      <c r="E28" s="181" t="s">
        <v>26</v>
      </c>
      <c r="F28" s="180" t="s">
        <v>26</v>
      </c>
      <c r="G28" s="182" t="s">
        <v>26</v>
      </c>
      <c r="H28" s="183"/>
      <c r="I28" s="180" t="s">
        <v>26</v>
      </c>
      <c r="J28" s="184" t="s">
        <v>26</v>
      </c>
    </row>
    <row r="29" spans="1:10" ht="12.75" customHeight="1">
      <c r="A29" s="174"/>
      <c r="B29" s="143" t="s">
        <v>26</v>
      </c>
      <c r="C29" s="143" t="s">
        <v>26</v>
      </c>
      <c r="D29" s="180" t="s">
        <v>26</v>
      </c>
      <c r="E29" s="181" t="s">
        <v>26</v>
      </c>
      <c r="F29" s="180" t="s">
        <v>26</v>
      </c>
      <c r="G29" s="182" t="s">
        <v>26</v>
      </c>
      <c r="H29" s="183"/>
      <c r="I29" s="180" t="s">
        <v>26</v>
      </c>
      <c r="J29" s="184" t="s">
        <v>26</v>
      </c>
    </row>
    <row r="30" spans="1:10" ht="12.75" customHeight="1">
      <c r="A30" s="174"/>
      <c r="B30" s="143" t="s">
        <v>26</v>
      </c>
      <c r="C30" s="143" t="s">
        <v>26</v>
      </c>
      <c r="D30" s="180" t="s">
        <v>26</v>
      </c>
      <c r="E30" s="181" t="s">
        <v>26</v>
      </c>
      <c r="F30" s="180" t="s">
        <v>26</v>
      </c>
      <c r="G30" s="182" t="s">
        <v>26</v>
      </c>
      <c r="H30" s="183"/>
      <c r="I30" s="180" t="s">
        <v>26</v>
      </c>
      <c r="J30" s="184" t="s">
        <v>26</v>
      </c>
    </row>
    <row r="31" spans="1:10" ht="12.75" customHeight="1">
      <c r="A31" s="174"/>
      <c r="B31" s="143" t="s">
        <v>26</v>
      </c>
      <c r="C31" s="143" t="s">
        <v>26</v>
      </c>
      <c r="D31" s="180" t="s">
        <v>26</v>
      </c>
      <c r="E31" s="181" t="s">
        <v>26</v>
      </c>
      <c r="F31" s="180" t="s">
        <v>26</v>
      </c>
      <c r="G31" s="182" t="s">
        <v>26</v>
      </c>
      <c r="H31" s="183"/>
      <c r="I31" s="180" t="s">
        <v>26</v>
      </c>
      <c r="J31" s="184" t="s">
        <v>26</v>
      </c>
    </row>
    <row r="32" spans="1:10" ht="12.75" customHeight="1">
      <c r="A32" s="174"/>
      <c r="B32" s="143" t="s">
        <v>26</v>
      </c>
      <c r="C32" s="143" t="s">
        <v>26</v>
      </c>
      <c r="D32" s="180" t="s">
        <v>26</v>
      </c>
      <c r="E32" s="181" t="s">
        <v>26</v>
      </c>
      <c r="F32" s="180" t="s">
        <v>26</v>
      </c>
      <c r="G32" s="182" t="s">
        <v>26</v>
      </c>
      <c r="H32" s="183"/>
      <c r="I32" s="180" t="s">
        <v>26</v>
      </c>
      <c r="J32" s="184" t="s">
        <v>26</v>
      </c>
    </row>
    <row r="33" spans="1:10" ht="12.75" customHeight="1">
      <c r="A33" s="174"/>
      <c r="B33" s="143" t="s">
        <v>26</v>
      </c>
      <c r="C33" s="143" t="s">
        <v>26</v>
      </c>
      <c r="D33" s="180" t="s">
        <v>26</v>
      </c>
      <c r="E33" s="181" t="s">
        <v>26</v>
      </c>
      <c r="F33" s="180" t="s">
        <v>26</v>
      </c>
      <c r="G33" s="182" t="s">
        <v>26</v>
      </c>
      <c r="H33" s="183"/>
      <c r="I33" s="180" t="s">
        <v>26</v>
      </c>
      <c r="J33" s="184" t="s">
        <v>26</v>
      </c>
    </row>
    <row r="34" spans="1:10" ht="12.75" customHeight="1">
      <c r="A34" s="174"/>
      <c r="B34" s="143" t="s">
        <v>26</v>
      </c>
      <c r="C34" s="143" t="s">
        <v>26</v>
      </c>
      <c r="D34" s="180" t="s">
        <v>26</v>
      </c>
      <c r="E34" s="181" t="s">
        <v>26</v>
      </c>
      <c r="F34" s="180" t="s">
        <v>26</v>
      </c>
      <c r="G34" s="182" t="s">
        <v>26</v>
      </c>
      <c r="H34" s="183"/>
      <c r="I34" s="180" t="s">
        <v>26</v>
      </c>
      <c r="J34" s="184" t="s">
        <v>26</v>
      </c>
    </row>
    <row r="35" spans="1:10" ht="12.75" customHeight="1">
      <c r="A35" s="174"/>
      <c r="B35" s="143" t="s">
        <v>26</v>
      </c>
      <c r="C35" s="143" t="s">
        <v>26</v>
      </c>
      <c r="D35" s="180" t="s">
        <v>26</v>
      </c>
      <c r="E35" s="181" t="s">
        <v>26</v>
      </c>
      <c r="F35" s="180" t="s">
        <v>26</v>
      </c>
      <c r="G35" s="182" t="s">
        <v>26</v>
      </c>
      <c r="H35" s="183"/>
      <c r="I35" s="180" t="s">
        <v>26</v>
      </c>
      <c r="J35" s="184" t="s">
        <v>26</v>
      </c>
    </row>
    <row r="36" spans="1:10" ht="12.75" customHeight="1">
      <c r="A36" s="174"/>
      <c r="B36" s="143" t="s">
        <v>26</v>
      </c>
      <c r="C36" s="143" t="s">
        <v>26</v>
      </c>
      <c r="D36" s="180" t="s">
        <v>26</v>
      </c>
      <c r="E36" s="181" t="s">
        <v>26</v>
      </c>
      <c r="F36" s="180" t="s">
        <v>26</v>
      </c>
      <c r="G36" s="182" t="s">
        <v>26</v>
      </c>
      <c r="H36" s="183"/>
      <c r="I36" s="180" t="s">
        <v>26</v>
      </c>
      <c r="J36" s="184" t="s">
        <v>26</v>
      </c>
    </row>
    <row r="37" spans="1:10" ht="12.75" customHeight="1">
      <c r="A37" s="174"/>
      <c r="B37" s="143" t="s">
        <v>26</v>
      </c>
      <c r="C37" s="143" t="s">
        <v>26</v>
      </c>
      <c r="D37" s="180" t="s">
        <v>26</v>
      </c>
      <c r="E37" s="181" t="s">
        <v>26</v>
      </c>
      <c r="F37" s="180" t="s">
        <v>26</v>
      </c>
      <c r="G37" s="182" t="s">
        <v>26</v>
      </c>
      <c r="H37" s="183"/>
      <c r="I37" s="180" t="s">
        <v>26</v>
      </c>
      <c r="J37" s="184" t="s">
        <v>26</v>
      </c>
    </row>
    <row r="38" spans="1:10" ht="12.75" customHeight="1">
      <c r="A38" s="174"/>
      <c r="B38" s="143" t="s">
        <v>26</v>
      </c>
      <c r="C38" s="143" t="s">
        <v>26</v>
      </c>
      <c r="D38" s="180" t="s">
        <v>26</v>
      </c>
      <c r="E38" s="181" t="s">
        <v>26</v>
      </c>
      <c r="F38" s="180" t="s">
        <v>26</v>
      </c>
      <c r="G38" s="182" t="s">
        <v>26</v>
      </c>
      <c r="H38" s="183"/>
      <c r="I38" s="180" t="s">
        <v>26</v>
      </c>
      <c r="J38" s="184" t="s">
        <v>26</v>
      </c>
    </row>
    <row r="39" spans="1:10" ht="12.75" customHeight="1">
      <c r="A39" s="174"/>
      <c r="B39" s="143" t="s">
        <v>26</v>
      </c>
      <c r="C39" s="143" t="s">
        <v>26</v>
      </c>
      <c r="D39" s="180" t="s">
        <v>26</v>
      </c>
      <c r="E39" s="181" t="s">
        <v>26</v>
      </c>
      <c r="F39" s="180" t="s">
        <v>26</v>
      </c>
      <c r="G39" s="182" t="s">
        <v>26</v>
      </c>
      <c r="H39" s="183"/>
      <c r="I39" s="180" t="s">
        <v>26</v>
      </c>
      <c r="J39" s="184" t="s">
        <v>26</v>
      </c>
    </row>
    <row r="40" spans="1:10" ht="12.75" customHeight="1">
      <c r="A40" s="174"/>
      <c r="B40" s="143" t="s">
        <v>26</v>
      </c>
      <c r="C40" s="143" t="s">
        <v>26</v>
      </c>
      <c r="D40" s="180" t="s">
        <v>26</v>
      </c>
      <c r="E40" s="181" t="s">
        <v>26</v>
      </c>
      <c r="F40" s="180" t="s">
        <v>26</v>
      </c>
      <c r="G40" s="182" t="s">
        <v>26</v>
      </c>
      <c r="H40" s="183"/>
      <c r="I40" s="180" t="s">
        <v>26</v>
      </c>
      <c r="J40" s="184" t="s">
        <v>26</v>
      </c>
    </row>
    <row r="41" spans="1:10" ht="12.75" customHeight="1">
      <c r="A41" s="174"/>
      <c r="B41" s="143" t="s">
        <v>26</v>
      </c>
      <c r="C41" s="143" t="s">
        <v>26</v>
      </c>
      <c r="D41" s="180" t="s">
        <v>26</v>
      </c>
      <c r="E41" s="181" t="s">
        <v>26</v>
      </c>
      <c r="F41" s="180" t="s">
        <v>26</v>
      </c>
      <c r="G41" s="182" t="s">
        <v>26</v>
      </c>
      <c r="H41" s="183"/>
      <c r="I41" s="180" t="s">
        <v>26</v>
      </c>
      <c r="J41" s="184" t="s">
        <v>26</v>
      </c>
    </row>
    <row r="42" spans="1:10" ht="12.75" customHeight="1">
      <c r="A42" s="174"/>
      <c r="B42" s="143" t="s">
        <v>26</v>
      </c>
      <c r="C42" s="143" t="s">
        <v>26</v>
      </c>
      <c r="D42" s="180" t="s">
        <v>26</v>
      </c>
      <c r="E42" s="181" t="s">
        <v>26</v>
      </c>
      <c r="F42" s="180" t="s">
        <v>26</v>
      </c>
      <c r="G42" s="182" t="s">
        <v>26</v>
      </c>
      <c r="H42" s="183"/>
      <c r="I42" s="180" t="s">
        <v>26</v>
      </c>
      <c r="J42" s="184" t="s">
        <v>26</v>
      </c>
    </row>
    <row r="43" spans="1:10" ht="12.75" customHeight="1">
      <c r="A43" s="174"/>
      <c r="B43" s="143" t="s">
        <v>26</v>
      </c>
      <c r="C43" s="143" t="s">
        <v>26</v>
      </c>
      <c r="D43" s="180" t="s">
        <v>26</v>
      </c>
      <c r="E43" s="181" t="s">
        <v>26</v>
      </c>
      <c r="F43" s="180" t="s">
        <v>26</v>
      </c>
      <c r="G43" s="182" t="s">
        <v>26</v>
      </c>
      <c r="H43" s="183"/>
      <c r="I43" s="180" t="s">
        <v>26</v>
      </c>
      <c r="J43" s="184" t="s">
        <v>26</v>
      </c>
    </row>
    <row r="44" spans="1:10" ht="12.75" customHeight="1">
      <c r="A44" s="174"/>
      <c r="B44" s="143" t="s">
        <v>26</v>
      </c>
      <c r="C44" s="143" t="s">
        <v>26</v>
      </c>
      <c r="D44" s="180" t="s">
        <v>26</v>
      </c>
      <c r="E44" s="181" t="s">
        <v>26</v>
      </c>
      <c r="F44" s="180" t="s">
        <v>26</v>
      </c>
      <c r="G44" s="182" t="s">
        <v>26</v>
      </c>
      <c r="H44" s="183"/>
      <c r="I44" s="180" t="s">
        <v>26</v>
      </c>
      <c r="J44" s="184" t="s">
        <v>26</v>
      </c>
    </row>
    <row r="45" spans="1:10" ht="12.75" customHeight="1">
      <c r="A45" s="174"/>
      <c r="B45" s="143" t="s">
        <v>26</v>
      </c>
      <c r="C45" s="143" t="s">
        <v>26</v>
      </c>
      <c r="D45" s="180" t="s">
        <v>26</v>
      </c>
      <c r="E45" s="181" t="s">
        <v>26</v>
      </c>
      <c r="F45" s="180" t="s">
        <v>26</v>
      </c>
      <c r="G45" s="182" t="s">
        <v>26</v>
      </c>
      <c r="H45" s="183"/>
      <c r="I45" s="180" t="s">
        <v>26</v>
      </c>
      <c r="J45" s="184" t="s">
        <v>26</v>
      </c>
    </row>
    <row r="46" spans="1:10" ht="12.75" customHeight="1">
      <c r="A46" s="174"/>
      <c r="B46" s="143" t="s">
        <v>26</v>
      </c>
      <c r="C46" s="143" t="s">
        <v>26</v>
      </c>
      <c r="D46" s="180" t="s">
        <v>26</v>
      </c>
      <c r="E46" s="181" t="s">
        <v>26</v>
      </c>
      <c r="F46" s="180" t="s">
        <v>26</v>
      </c>
      <c r="G46" s="182" t="s">
        <v>26</v>
      </c>
      <c r="H46" s="183"/>
      <c r="I46" s="180" t="s">
        <v>26</v>
      </c>
      <c r="J46" s="184" t="s">
        <v>26</v>
      </c>
    </row>
    <row r="47" spans="1:10" ht="12.75" customHeight="1">
      <c r="A47" s="174"/>
      <c r="B47" s="143" t="s">
        <v>26</v>
      </c>
      <c r="C47" s="143" t="s">
        <v>26</v>
      </c>
      <c r="D47" s="180" t="s">
        <v>26</v>
      </c>
      <c r="E47" s="181" t="s">
        <v>26</v>
      </c>
      <c r="F47" s="180" t="s">
        <v>26</v>
      </c>
      <c r="G47" s="182" t="s">
        <v>26</v>
      </c>
      <c r="H47" s="183"/>
      <c r="I47" s="180" t="s">
        <v>26</v>
      </c>
      <c r="J47" s="184" t="s">
        <v>26</v>
      </c>
    </row>
    <row r="48" spans="1:10" ht="12.75" customHeight="1">
      <c r="A48" s="174"/>
      <c r="B48" s="143" t="s">
        <v>26</v>
      </c>
      <c r="C48" s="143" t="s">
        <v>26</v>
      </c>
      <c r="D48" s="180" t="s">
        <v>26</v>
      </c>
      <c r="E48" s="181" t="s">
        <v>26</v>
      </c>
      <c r="F48" s="180" t="s">
        <v>26</v>
      </c>
      <c r="G48" s="182" t="s">
        <v>26</v>
      </c>
      <c r="H48" s="183"/>
      <c r="I48" s="180" t="s">
        <v>26</v>
      </c>
      <c r="J48" s="184" t="s">
        <v>26</v>
      </c>
    </row>
    <row r="49" spans="1:10" ht="12.75" customHeight="1">
      <c r="A49" s="174"/>
      <c r="B49" s="143" t="s">
        <v>26</v>
      </c>
      <c r="C49" s="143" t="s">
        <v>26</v>
      </c>
      <c r="D49" s="180" t="s">
        <v>26</v>
      </c>
      <c r="E49" s="181" t="s">
        <v>26</v>
      </c>
      <c r="F49" s="180" t="s">
        <v>26</v>
      </c>
      <c r="G49" s="182" t="s">
        <v>26</v>
      </c>
      <c r="H49" s="183"/>
      <c r="I49" s="180" t="s">
        <v>26</v>
      </c>
      <c r="J49" s="184" t="s">
        <v>26</v>
      </c>
    </row>
    <row r="50" spans="1:10">
      <c r="A50" s="174"/>
      <c r="B50" s="143" t="s">
        <v>26</v>
      </c>
      <c r="C50" s="143" t="s">
        <v>26</v>
      </c>
      <c r="D50" s="180" t="s">
        <v>26</v>
      </c>
      <c r="E50" s="181" t="s">
        <v>26</v>
      </c>
      <c r="F50" s="180" t="s">
        <v>26</v>
      </c>
      <c r="G50" s="182" t="s">
        <v>26</v>
      </c>
      <c r="H50" s="183"/>
      <c r="I50" s="180" t="s">
        <v>26</v>
      </c>
      <c r="J50" s="184" t="s">
        <v>26</v>
      </c>
    </row>
    <row r="51" spans="1:10">
      <c r="A51" s="174"/>
      <c r="B51" s="143" t="s">
        <v>26</v>
      </c>
      <c r="C51" s="143" t="s">
        <v>26</v>
      </c>
      <c r="D51" s="180" t="s">
        <v>26</v>
      </c>
      <c r="E51" s="181" t="s">
        <v>26</v>
      </c>
      <c r="F51" s="180" t="s">
        <v>26</v>
      </c>
      <c r="G51" s="182" t="s">
        <v>26</v>
      </c>
      <c r="H51" s="183"/>
      <c r="I51" s="180" t="s">
        <v>26</v>
      </c>
      <c r="J51" s="184" t="s">
        <v>26</v>
      </c>
    </row>
    <row r="52" spans="1:10">
      <c r="A52" s="174"/>
      <c r="B52" s="143" t="s">
        <v>26</v>
      </c>
      <c r="C52" s="143" t="s">
        <v>26</v>
      </c>
      <c r="D52" s="180" t="s">
        <v>26</v>
      </c>
      <c r="E52" s="181" t="s">
        <v>26</v>
      </c>
      <c r="F52" s="180" t="s">
        <v>26</v>
      </c>
      <c r="G52" s="182" t="s">
        <v>26</v>
      </c>
      <c r="H52" s="183"/>
      <c r="I52" s="180" t="s">
        <v>26</v>
      </c>
      <c r="J52" s="184" t="s">
        <v>26</v>
      </c>
    </row>
    <row r="53" spans="1:10">
      <c r="A53" s="174"/>
      <c r="B53" s="143" t="s">
        <v>26</v>
      </c>
      <c r="C53" s="143" t="s">
        <v>26</v>
      </c>
      <c r="D53" s="180" t="s">
        <v>26</v>
      </c>
      <c r="E53" s="181" t="s">
        <v>26</v>
      </c>
      <c r="F53" s="180" t="s">
        <v>26</v>
      </c>
      <c r="G53" s="182" t="s">
        <v>26</v>
      </c>
      <c r="H53" s="183"/>
      <c r="I53" s="180" t="s">
        <v>26</v>
      </c>
      <c r="J53" s="184" t="s">
        <v>26</v>
      </c>
    </row>
    <row r="54" spans="1:10">
      <c r="A54" s="174"/>
      <c r="B54" s="143" t="s">
        <v>26</v>
      </c>
      <c r="C54" s="143" t="s">
        <v>26</v>
      </c>
      <c r="D54" s="180" t="s">
        <v>26</v>
      </c>
      <c r="E54" s="181" t="s">
        <v>26</v>
      </c>
      <c r="F54" s="180" t="s">
        <v>26</v>
      </c>
      <c r="G54" s="182" t="s">
        <v>26</v>
      </c>
      <c r="H54" s="183"/>
      <c r="I54" s="180" t="s">
        <v>26</v>
      </c>
      <c r="J54" s="184" t="s">
        <v>26</v>
      </c>
    </row>
    <row r="55" spans="1:10">
      <c r="A55" s="174"/>
      <c r="B55" s="143" t="s">
        <v>26</v>
      </c>
      <c r="C55" s="143" t="s">
        <v>26</v>
      </c>
      <c r="D55" s="180" t="s">
        <v>26</v>
      </c>
      <c r="E55" s="181" t="s">
        <v>26</v>
      </c>
      <c r="F55" s="180" t="s">
        <v>26</v>
      </c>
      <c r="G55" s="182" t="s">
        <v>26</v>
      </c>
      <c r="H55" s="183"/>
      <c r="I55" s="180" t="s">
        <v>26</v>
      </c>
      <c r="J55" s="184" t="s">
        <v>26</v>
      </c>
    </row>
    <row r="56" spans="1:10">
      <c r="A56" s="174"/>
      <c r="B56" s="143" t="s">
        <v>26</v>
      </c>
      <c r="C56" s="143" t="s">
        <v>26</v>
      </c>
      <c r="D56" s="180" t="s">
        <v>26</v>
      </c>
      <c r="E56" s="181" t="s">
        <v>26</v>
      </c>
      <c r="F56" s="180" t="s">
        <v>26</v>
      </c>
      <c r="G56" s="182" t="s">
        <v>26</v>
      </c>
      <c r="H56" s="183"/>
      <c r="I56" s="180" t="s">
        <v>26</v>
      </c>
      <c r="J56" s="184" t="s">
        <v>26</v>
      </c>
    </row>
    <row r="57" spans="1:10">
      <c r="A57" s="174"/>
      <c r="B57" s="143" t="s">
        <v>26</v>
      </c>
      <c r="C57" s="143" t="s">
        <v>26</v>
      </c>
      <c r="D57" s="180" t="s">
        <v>26</v>
      </c>
      <c r="E57" s="181" t="s">
        <v>26</v>
      </c>
      <c r="F57" s="180" t="s">
        <v>26</v>
      </c>
      <c r="G57" s="182" t="s">
        <v>26</v>
      </c>
      <c r="H57" s="183"/>
      <c r="I57" s="180" t="s">
        <v>26</v>
      </c>
      <c r="J57" s="184" t="s">
        <v>26</v>
      </c>
    </row>
    <row r="58" spans="1:10">
      <c r="A58" s="174"/>
      <c r="B58" s="143" t="s">
        <v>26</v>
      </c>
      <c r="C58" s="143" t="s">
        <v>26</v>
      </c>
      <c r="D58" s="180" t="s">
        <v>26</v>
      </c>
      <c r="E58" s="181" t="s">
        <v>26</v>
      </c>
      <c r="F58" s="180" t="s">
        <v>26</v>
      </c>
      <c r="G58" s="182" t="s">
        <v>26</v>
      </c>
      <c r="H58" s="183"/>
      <c r="I58" s="180" t="s">
        <v>26</v>
      </c>
      <c r="J58" s="184" t="s">
        <v>26</v>
      </c>
    </row>
    <row r="59" spans="1:10">
      <c r="A59" s="174"/>
      <c r="B59" s="143" t="s">
        <v>26</v>
      </c>
      <c r="C59" s="143" t="s">
        <v>26</v>
      </c>
      <c r="D59" s="180" t="s">
        <v>26</v>
      </c>
      <c r="E59" s="181" t="s">
        <v>26</v>
      </c>
      <c r="F59" s="180" t="s">
        <v>26</v>
      </c>
      <c r="G59" s="182" t="s">
        <v>26</v>
      </c>
      <c r="H59" s="183"/>
      <c r="I59" s="180" t="s">
        <v>26</v>
      </c>
      <c r="J59" s="184" t="s">
        <v>26</v>
      </c>
    </row>
    <row r="60" spans="1:10">
      <c r="A60" s="174"/>
      <c r="B60" s="143" t="s">
        <v>26</v>
      </c>
      <c r="C60" s="143" t="s">
        <v>26</v>
      </c>
      <c r="D60" s="180" t="s">
        <v>26</v>
      </c>
      <c r="E60" s="181" t="s">
        <v>26</v>
      </c>
      <c r="F60" s="180" t="s">
        <v>26</v>
      </c>
      <c r="G60" s="182" t="s">
        <v>26</v>
      </c>
      <c r="H60" s="183"/>
      <c r="I60" s="180" t="s">
        <v>26</v>
      </c>
      <c r="J60" s="184" t="s">
        <v>26</v>
      </c>
    </row>
    <row r="61" spans="1:10">
      <c r="A61" s="174"/>
      <c r="B61" s="143" t="s">
        <v>26</v>
      </c>
      <c r="C61" s="143" t="s">
        <v>26</v>
      </c>
      <c r="D61" s="180" t="s">
        <v>26</v>
      </c>
      <c r="E61" s="181" t="s">
        <v>26</v>
      </c>
      <c r="F61" s="180" t="s">
        <v>26</v>
      </c>
      <c r="G61" s="182" t="s">
        <v>26</v>
      </c>
      <c r="H61" s="183"/>
      <c r="I61" s="180" t="s">
        <v>26</v>
      </c>
      <c r="J61" s="184" t="s">
        <v>26</v>
      </c>
    </row>
    <row r="62" spans="1:10">
      <c r="A62" s="174"/>
      <c r="B62" s="143" t="s">
        <v>26</v>
      </c>
      <c r="C62" s="143" t="s">
        <v>26</v>
      </c>
      <c r="D62" s="180" t="s">
        <v>26</v>
      </c>
      <c r="E62" s="181" t="s">
        <v>26</v>
      </c>
      <c r="F62" s="180" t="s">
        <v>26</v>
      </c>
      <c r="G62" s="182" t="s">
        <v>26</v>
      </c>
      <c r="H62" s="183"/>
      <c r="I62" s="180" t="s">
        <v>26</v>
      </c>
      <c r="J62" s="184" t="s">
        <v>26</v>
      </c>
    </row>
    <row r="63" spans="1:10">
      <c r="A63" s="174"/>
      <c r="B63" s="143" t="s">
        <v>26</v>
      </c>
      <c r="C63" s="143" t="s">
        <v>26</v>
      </c>
      <c r="D63" s="180" t="s">
        <v>26</v>
      </c>
      <c r="E63" s="181" t="s">
        <v>26</v>
      </c>
      <c r="F63" s="180" t="s">
        <v>26</v>
      </c>
      <c r="G63" s="182" t="s">
        <v>26</v>
      </c>
      <c r="H63" s="183"/>
      <c r="I63" s="180" t="s">
        <v>26</v>
      </c>
      <c r="J63" s="184" t="s">
        <v>26</v>
      </c>
    </row>
    <row r="64" spans="1:10">
      <c r="A64" s="174"/>
      <c r="B64" s="143" t="s">
        <v>26</v>
      </c>
      <c r="C64" s="143" t="s">
        <v>26</v>
      </c>
      <c r="D64" s="180" t="s">
        <v>26</v>
      </c>
      <c r="E64" s="181" t="s">
        <v>26</v>
      </c>
      <c r="F64" s="180" t="s">
        <v>26</v>
      </c>
      <c r="G64" s="182" t="s">
        <v>26</v>
      </c>
      <c r="H64" s="183"/>
      <c r="I64" s="180" t="s">
        <v>26</v>
      </c>
      <c r="J64" s="184" t="s">
        <v>26</v>
      </c>
    </row>
    <row r="65" spans="1:10">
      <c r="A65" s="174"/>
      <c r="B65" s="143" t="s">
        <v>26</v>
      </c>
      <c r="C65" s="143" t="s">
        <v>26</v>
      </c>
      <c r="D65" s="180" t="s">
        <v>26</v>
      </c>
      <c r="E65" s="181" t="s">
        <v>26</v>
      </c>
      <c r="F65" s="180" t="s">
        <v>26</v>
      </c>
      <c r="G65" s="182" t="s">
        <v>26</v>
      </c>
      <c r="H65" s="183"/>
      <c r="I65" s="180" t="s">
        <v>26</v>
      </c>
      <c r="J65" s="184" t="s">
        <v>26</v>
      </c>
    </row>
    <row r="66" spans="1:10">
      <c r="A66" s="174"/>
      <c r="B66" s="143" t="s">
        <v>26</v>
      </c>
      <c r="C66" s="143" t="s">
        <v>26</v>
      </c>
      <c r="D66" s="180" t="s">
        <v>26</v>
      </c>
      <c r="E66" s="181" t="s">
        <v>26</v>
      </c>
      <c r="F66" s="180" t="s">
        <v>26</v>
      </c>
      <c r="G66" s="182" t="s">
        <v>26</v>
      </c>
      <c r="H66" s="183"/>
      <c r="I66" s="180" t="s">
        <v>26</v>
      </c>
      <c r="J66" s="184" t="s">
        <v>26</v>
      </c>
    </row>
    <row r="67" spans="1:10">
      <c r="A67" s="174"/>
      <c r="B67" s="143" t="s">
        <v>26</v>
      </c>
      <c r="C67" s="143" t="s">
        <v>26</v>
      </c>
      <c r="D67" s="180" t="s">
        <v>26</v>
      </c>
      <c r="E67" s="181" t="s">
        <v>26</v>
      </c>
      <c r="F67" s="180" t="s">
        <v>26</v>
      </c>
      <c r="G67" s="182" t="s">
        <v>26</v>
      </c>
      <c r="H67" s="183"/>
      <c r="I67" s="180" t="s">
        <v>26</v>
      </c>
      <c r="J67" s="184" t="s">
        <v>26</v>
      </c>
    </row>
    <row r="68" spans="1:10">
      <c r="A68" s="174"/>
      <c r="B68" s="143" t="s">
        <v>26</v>
      </c>
      <c r="C68" s="143" t="s">
        <v>26</v>
      </c>
      <c r="D68" s="180" t="s">
        <v>26</v>
      </c>
      <c r="E68" s="181" t="s">
        <v>26</v>
      </c>
      <c r="F68" s="180" t="s">
        <v>26</v>
      </c>
      <c r="G68" s="182" t="s">
        <v>26</v>
      </c>
      <c r="H68" s="183"/>
      <c r="I68" s="180" t="s">
        <v>26</v>
      </c>
      <c r="J68" s="184" t="s">
        <v>26</v>
      </c>
    </row>
    <row r="69" spans="1:10">
      <c r="A69" s="174"/>
      <c r="B69" s="143" t="s">
        <v>26</v>
      </c>
      <c r="C69" s="143" t="s">
        <v>26</v>
      </c>
      <c r="D69" s="180" t="s">
        <v>26</v>
      </c>
      <c r="E69" s="181" t="s">
        <v>26</v>
      </c>
      <c r="F69" s="180" t="s">
        <v>26</v>
      </c>
      <c r="G69" s="182" t="s">
        <v>26</v>
      </c>
      <c r="H69" s="183"/>
      <c r="I69" s="180" t="s">
        <v>26</v>
      </c>
      <c r="J69" s="184" t="s">
        <v>26</v>
      </c>
    </row>
    <row r="70" spans="1:10">
      <c r="A70" s="174"/>
      <c r="B70" s="143" t="s">
        <v>26</v>
      </c>
      <c r="C70" s="143" t="s">
        <v>26</v>
      </c>
      <c r="D70" s="180" t="s">
        <v>26</v>
      </c>
      <c r="E70" s="181" t="s">
        <v>26</v>
      </c>
      <c r="F70" s="180" t="s">
        <v>26</v>
      </c>
      <c r="G70" s="182" t="s">
        <v>26</v>
      </c>
      <c r="H70" s="183"/>
      <c r="I70" s="180" t="s">
        <v>26</v>
      </c>
      <c r="J70" s="184" t="s">
        <v>26</v>
      </c>
    </row>
    <row r="71" spans="1:10">
      <c r="A71" s="174"/>
      <c r="B71" s="143" t="s">
        <v>26</v>
      </c>
      <c r="C71" s="143" t="s">
        <v>26</v>
      </c>
      <c r="D71" s="180" t="s">
        <v>26</v>
      </c>
      <c r="E71" s="181" t="s">
        <v>26</v>
      </c>
      <c r="F71" s="180" t="s">
        <v>26</v>
      </c>
      <c r="G71" s="182" t="s">
        <v>26</v>
      </c>
      <c r="H71" s="183"/>
      <c r="I71" s="180" t="s">
        <v>26</v>
      </c>
      <c r="J71" s="184" t="s">
        <v>26</v>
      </c>
    </row>
    <row r="72" spans="1:10">
      <c r="A72" s="174"/>
      <c r="B72" s="143" t="s">
        <v>26</v>
      </c>
      <c r="C72" s="143" t="s">
        <v>26</v>
      </c>
      <c r="D72" s="180" t="s">
        <v>26</v>
      </c>
      <c r="E72" s="181" t="s">
        <v>26</v>
      </c>
      <c r="F72" s="180" t="s">
        <v>26</v>
      </c>
      <c r="G72" s="182" t="s">
        <v>26</v>
      </c>
      <c r="H72" s="183"/>
      <c r="I72" s="180" t="s">
        <v>26</v>
      </c>
      <c r="J72" s="184" t="s">
        <v>26</v>
      </c>
    </row>
    <row r="73" spans="1:10">
      <c r="A73" s="174"/>
      <c r="B73" s="143" t="s">
        <v>26</v>
      </c>
      <c r="C73" s="143" t="s">
        <v>26</v>
      </c>
      <c r="D73" s="180" t="s">
        <v>26</v>
      </c>
      <c r="E73" s="181" t="s">
        <v>26</v>
      </c>
      <c r="F73" s="180" t="s">
        <v>26</v>
      </c>
      <c r="G73" s="182" t="s">
        <v>26</v>
      </c>
      <c r="H73" s="183"/>
      <c r="I73" s="180" t="s">
        <v>26</v>
      </c>
      <c r="J73" s="184" t="s">
        <v>26</v>
      </c>
    </row>
    <row r="74" spans="1:10">
      <c r="A74" s="174"/>
      <c r="B74" s="143" t="s">
        <v>26</v>
      </c>
      <c r="C74" s="143" t="s">
        <v>26</v>
      </c>
      <c r="D74" s="180" t="s">
        <v>26</v>
      </c>
      <c r="E74" s="181" t="s">
        <v>26</v>
      </c>
      <c r="F74" s="180" t="s">
        <v>26</v>
      </c>
      <c r="G74" s="182" t="s">
        <v>26</v>
      </c>
      <c r="H74" s="183"/>
      <c r="I74" s="180" t="s">
        <v>26</v>
      </c>
      <c r="J74" s="184" t="s">
        <v>26</v>
      </c>
    </row>
    <row r="75" spans="1:10">
      <c r="A75" s="174"/>
      <c r="B75" s="143" t="s">
        <v>26</v>
      </c>
      <c r="C75" s="143" t="s">
        <v>26</v>
      </c>
      <c r="D75" s="180" t="s">
        <v>26</v>
      </c>
      <c r="E75" s="181" t="s">
        <v>26</v>
      </c>
      <c r="F75" s="180" t="s">
        <v>26</v>
      </c>
      <c r="G75" s="182" t="s">
        <v>26</v>
      </c>
      <c r="H75" s="183"/>
      <c r="I75" s="180" t="s">
        <v>26</v>
      </c>
      <c r="J75" s="184" t="s">
        <v>26</v>
      </c>
    </row>
    <row r="76" spans="1:10">
      <c r="A76" s="174"/>
      <c r="B76" s="143" t="s">
        <v>26</v>
      </c>
      <c r="C76" s="143" t="s">
        <v>26</v>
      </c>
      <c r="D76" s="180" t="s">
        <v>26</v>
      </c>
      <c r="E76" s="181" t="s">
        <v>26</v>
      </c>
      <c r="F76" s="180" t="s">
        <v>26</v>
      </c>
      <c r="G76" s="182" t="s">
        <v>26</v>
      </c>
      <c r="H76" s="183"/>
      <c r="I76" s="180" t="s">
        <v>26</v>
      </c>
      <c r="J76" s="184" t="s">
        <v>26</v>
      </c>
    </row>
    <row r="77" spans="1:10">
      <c r="A77" s="174"/>
      <c r="B77" s="143" t="s">
        <v>26</v>
      </c>
      <c r="C77" s="143" t="s">
        <v>26</v>
      </c>
      <c r="D77" s="180" t="s">
        <v>26</v>
      </c>
      <c r="E77" s="181" t="s">
        <v>26</v>
      </c>
      <c r="F77" s="180" t="s">
        <v>26</v>
      </c>
      <c r="G77" s="182" t="s">
        <v>26</v>
      </c>
      <c r="H77" s="183"/>
      <c r="I77" s="180" t="s">
        <v>26</v>
      </c>
      <c r="J77" s="184" t="s">
        <v>26</v>
      </c>
    </row>
    <row r="78" spans="1:10">
      <c r="A78" s="174"/>
      <c r="B78" s="143" t="s">
        <v>26</v>
      </c>
      <c r="C78" s="143" t="s">
        <v>26</v>
      </c>
      <c r="D78" s="180" t="s">
        <v>26</v>
      </c>
      <c r="E78" s="181" t="s">
        <v>26</v>
      </c>
      <c r="F78" s="180" t="s">
        <v>26</v>
      </c>
      <c r="G78" s="182" t="s">
        <v>26</v>
      </c>
      <c r="H78" s="183"/>
      <c r="I78" s="180" t="s">
        <v>26</v>
      </c>
      <c r="J78" s="184" t="s">
        <v>26</v>
      </c>
    </row>
    <row r="79" spans="1:10">
      <c r="A79" s="174"/>
      <c r="B79" s="143" t="s">
        <v>26</v>
      </c>
      <c r="C79" s="143" t="s">
        <v>26</v>
      </c>
      <c r="D79" s="180" t="s">
        <v>26</v>
      </c>
      <c r="E79" s="181" t="s">
        <v>26</v>
      </c>
      <c r="F79" s="180" t="s">
        <v>26</v>
      </c>
      <c r="G79" s="182" t="s">
        <v>26</v>
      </c>
      <c r="H79" s="183"/>
      <c r="I79" s="180" t="s">
        <v>26</v>
      </c>
      <c r="J79" s="184" t="s">
        <v>26</v>
      </c>
    </row>
    <row r="80" spans="1:10">
      <c r="A80" s="174"/>
      <c r="B80" s="143" t="s">
        <v>26</v>
      </c>
      <c r="C80" s="143" t="s">
        <v>26</v>
      </c>
      <c r="D80" s="180" t="s">
        <v>26</v>
      </c>
      <c r="E80" s="181" t="s">
        <v>26</v>
      </c>
      <c r="F80" s="180" t="s">
        <v>26</v>
      </c>
      <c r="G80" s="182" t="s">
        <v>26</v>
      </c>
      <c r="H80" s="183"/>
      <c r="I80" s="180" t="s">
        <v>26</v>
      </c>
      <c r="J80" s="184" t="s">
        <v>26</v>
      </c>
    </row>
    <row r="81" spans="1:10">
      <c r="A81" s="174"/>
      <c r="B81" s="143" t="s">
        <v>26</v>
      </c>
      <c r="C81" s="143" t="s">
        <v>26</v>
      </c>
      <c r="D81" s="180" t="s">
        <v>26</v>
      </c>
      <c r="E81" s="181" t="s">
        <v>26</v>
      </c>
      <c r="F81" s="180" t="s">
        <v>26</v>
      </c>
      <c r="G81" s="182" t="s">
        <v>26</v>
      </c>
      <c r="H81" s="183"/>
      <c r="I81" s="180" t="s">
        <v>26</v>
      </c>
      <c r="J81" s="184" t="s">
        <v>26</v>
      </c>
    </row>
    <row r="82" spans="1:10">
      <c r="A82" s="174"/>
      <c r="B82" s="143" t="s">
        <v>26</v>
      </c>
      <c r="C82" s="143" t="s">
        <v>26</v>
      </c>
      <c r="D82" s="180" t="s">
        <v>26</v>
      </c>
      <c r="E82" s="181" t="s">
        <v>26</v>
      </c>
      <c r="F82" s="180" t="s">
        <v>26</v>
      </c>
      <c r="G82" s="182" t="s">
        <v>26</v>
      </c>
      <c r="H82" s="183"/>
      <c r="I82" s="180" t="s">
        <v>26</v>
      </c>
      <c r="J82" s="184" t="s">
        <v>26</v>
      </c>
    </row>
    <row r="83" spans="1:10">
      <c r="A83" s="174"/>
      <c r="B83" s="143" t="s">
        <v>26</v>
      </c>
      <c r="C83" s="143" t="s">
        <v>26</v>
      </c>
      <c r="D83" s="180" t="s">
        <v>26</v>
      </c>
      <c r="E83" s="181" t="s">
        <v>26</v>
      </c>
      <c r="F83" s="180" t="s">
        <v>26</v>
      </c>
      <c r="G83" s="182" t="s">
        <v>26</v>
      </c>
      <c r="H83" s="183"/>
      <c r="I83" s="180" t="s">
        <v>26</v>
      </c>
      <c r="J83" s="184" t="s">
        <v>26</v>
      </c>
    </row>
    <row r="84" spans="1:10">
      <c r="A84" s="174"/>
      <c r="B84" s="143" t="s">
        <v>26</v>
      </c>
      <c r="C84" s="143" t="s">
        <v>26</v>
      </c>
      <c r="D84" s="180" t="s">
        <v>26</v>
      </c>
      <c r="E84" s="181" t="s">
        <v>26</v>
      </c>
      <c r="F84" s="180" t="s">
        <v>26</v>
      </c>
      <c r="G84" s="182" t="s">
        <v>26</v>
      </c>
      <c r="H84" s="183"/>
      <c r="I84" s="180" t="s">
        <v>26</v>
      </c>
      <c r="J84" s="184" t="s">
        <v>26</v>
      </c>
    </row>
    <row r="85" spans="1:10">
      <c r="A85" s="174"/>
      <c r="B85" s="143" t="s">
        <v>26</v>
      </c>
      <c r="C85" s="143" t="s">
        <v>26</v>
      </c>
      <c r="D85" s="180" t="s">
        <v>26</v>
      </c>
      <c r="E85" s="181" t="s">
        <v>26</v>
      </c>
      <c r="F85" s="180" t="s">
        <v>26</v>
      </c>
      <c r="G85" s="182" t="s">
        <v>26</v>
      </c>
      <c r="H85" s="183"/>
      <c r="I85" s="180" t="s">
        <v>26</v>
      </c>
      <c r="J85" s="184" t="s">
        <v>26</v>
      </c>
    </row>
    <row r="86" spans="1:10">
      <c r="A86" s="174"/>
      <c r="B86" s="143" t="s">
        <v>26</v>
      </c>
      <c r="C86" s="143" t="s">
        <v>26</v>
      </c>
      <c r="D86" s="180" t="s">
        <v>26</v>
      </c>
      <c r="E86" s="181" t="s">
        <v>26</v>
      </c>
      <c r="F86" s="180" t="s">
        <v>26</v>
      </c>
      <c r="G86" s="182" t="s">
        <v>26</v>
      </c>
      <c r="H86" s="183"/>
      <c r="I86" s="180" t="s">
        <v>26</v>
      </c>
      <c r="J86" s="184" t="s">
        <v>26</v>
      </c>
    </row>
    <row r="87" spans="1:10">
      <c r="A87" s="174"/>
      <c r="B87" s="143" t="s">
        <v>26</v>
      </c>
      <c r="C87" s="143" t="s">
        <v>26</v>
      </c>
      <c r="D87" s="180" t="s">
        <v>26</v>
      </c>
      <c r="E87" s="181" t="s">
        <v>26</v>
      </c>
      <c r="F87" s="180" t="s">
        <v>26</v>
      </c>
      <c r="G87" s="182" t="s">
        <v>26</v>
      </c>
      <c r="H87" s="183"/>
      <c r="I87" s="180" t="s">
        <v>26</v>
      </c>
      <c r="J87" s="184" t="s">
        <v>26</v>
      </c>
    </row>
    <row r="88" spans="1:10">
      <c r="A88" s="174"/>
      <c r="B88" s="143" t="s">
        <v>26</v>
      </c>
      <c r="C88" s="143" t="s">
        <v>26</v>
      </c>
      <c r="D88" s="180" t="s">
        <v>26</v>
      </c>
      <c r="E88" s="181" t="s">
        <v>26</v>
      </c>
      <c r="F88" s="180" t="s">
        <v>26</v>
      </c>
      <c r="G88" s="182" t="s">
        <v>26</v>
      </c>
      <c r="H88" s="183"/>
      <c r="I88" s="180" t="s">
        <v>26</v>
      </c>
      <c r="J88" s="184" t="s">
        <v>26</v>
      </c>
    </row>
    <row r="89" spans="1:10">
      <c r="A89" s="174"/>
      <c r="B89" s="143" t="s">
        <v>26</v>
      </c>
      <c r="C89" s="143" t="s">
        <v>26</v>
      </c>
      <c r="D89" s="180" t="s">
        <v>26</v>
      </c>
      <c r="E89" s="181" t="s">
        <v>26</v>
      </c>
      <c r="F89" s="180" t="s">
        <v>26</v>
      </c>
      <c r="G89" s="182" t="s">
        <v>26</v>
      </c>
      <c r="H89" s="183"/>
      <c r="I89" s="180" t="s">
        <v>26</v>
      </c>
      <c r="J89" s="184" t="s">
        <v>26</v>
      </c>
    </row>
    <row r="90" spans="1:10">
      <c r="A90" s="174"/>
      <c r="B90" s="143" t="s">
        <v>26</v>
      </c>
      <c r="C90" s="143" t="s">
        <v>26</v>
      </c>
      <c r="D90" s="180" t="s">
        <v>26</v>
      </c>
      <c r="E90" s="181" t="s">
        <v>26</v>
      </c>
      <c r="F90" s="180" t="s">
        <v>26</v>
      </c>
      <c r="G90" s="182" t="s">
        <v>26</v>
      </c>
      <c r="H90" s="183"/>
      <c r="I90" s="180" t="s">
        <v>26</v>
      </c>
      <c r="J90" s="184" t="s">
        <v>26</v>
      </c>
    </row>
    <row r="91" spans="1:10">
      <c r="A91" s="174"/>
      <c r="B91" s="143" t="s">
        <v>26</v>
      </c>
      <c r="C91" s="143" t="s">
        <v>26</v>
      </c>
      <c r="D91" s="180" t="s">
        <v>26</v>
      </c>
      <c r="E91" s="181" t="s">
        <v>26</v>
      </c>
      <c r="F91" s="180" t="s">
        <v>26</v>
      </c>
      <c r="G91" s="182" t="s">
        <v>26</v>
      </c>
      <c r="H91" s="183"/>
      <c r="I91" s="180" t="s">
        <v>26</v>
      </c>
      <c r="J91" s="184" t="s">
        <v>26</v>
      </c>
    </row>
    <row r="92" spans="1:10">
      <c r="A92" s="174"/>
      <c r="B92" s="143" t="s">
        <v>26</v>
      </c>
      <c r="C92" s="143" t="s">
        <v>26</v>
      </c>
      <c r="D92" s="180" t="s">
        <v>26</v>
      </c>
      <c r="E92" s="181" t="s">
        <v>26</v>
      </c>
      <c r="F92" s="180" t="s">
        <v>26</v>
      </c>
      <c r="G92" s="182" t="s">
        <v>26</v>
      </c>
      <c r="H92" s="183"/>
      <c r="I92" s="180" t="s">
        <v>26</v>
      </c>
      <c r="J92" s="184" t="s">
        <v>26</v>
      </c>
    </row>
    <row r="93" spans="1:10">
      <c r="A93" s="174"/>
      <c r="B93" s="143" t="s">
        <v>26</v>
      </c>
      <c r="C93" s="143" t="s">
        <v>26</v>
      </c>
      <c r="D93" s="180" t="s">
        <v>26</v>
      </c>
      <c r="E93" s="181" t="s">
        <v>26</v>
      </c>
      <c r="F93" s="180" t="s">
        <v>26</v>
      </c>
      <c r="G93" s="182" t="s">
        <v>26</v>
      </c>
      <c r="H93" s="183"/>
      <c r="I93" s="180" t="s">
        <v>26</v>
      </c>
      <c r="J93" s="184" t="s">
        <v>26</v>
      </c>
    </row>
    <row r="94" spans="1:10">
      <c r="A94" s="174"/>
      <c r="B94" s="143" t="s">
        <v>26</v>
      </c>
      <c r="C94" s="143" t="s">
        <v>26</v>
      </c>
      <c r="D94" s="180" t="s">
        <v>26</v>
      </c>
      <c r="E94" s="181" t="s">
        <v>26</v>
      </c>
      <c r="F94" s="180" t="s">
        <v>26</v>
      </c>
      <c r="G94" s="182" t="s">
        <v>26</v>
      </c>
      <c r="H94" s="183"/>
      <c r="I94" s="180" t="s">
        <v>26</v>
      </c>
      <c r="J94" s="184" t="s">
        <v>26</v>
      </c>
    </row>
    <row r="95" spans="1:10">
      <c r="A95" s="174"/>
      <c r="B95" s="143" t="s">
        <v>26</v>
      </c>
      <c r="C95" s="143" t="s">
        <v>26</v>
      </c>
      <c r="D95" s="180" t="s">
        <v>26</v>
      </c>
      <c r="E95" s="181" t="s">
        <v>26</v>
      </c>
      <c r="F95" s="180" t="s">
        <v>26</v>
      </c>
      <c r="G95" s="182" t="s">
        <v>26</v>
      </c>
      <c r="H95" s="183"/>
      <c r="I95" s="180" t="s">
        <v>26</v>
      </c>
      <c r="J95" s="184" t="s">
        <v>26</v>
      </c>
    </row>
    <row r="96" spans="1:10">
      <c r="A96" s="174"/>
      <c r="B96" s="143" t="s">
        <v>26</v>
      </c>
      <c r="C96" s="143" t="s">
        <v>26</v>
      </c>
      <c r="D96" s="180" t="s">
        <v>26</v>
      </c>
      <c r="E96" s="181" t="s">
        <v>26</v>
      </c>
      <c r="F96" s="180" t="s">
        <v>26</v>
      </c>
      <c r="G96" s="182" t="s">
        <v>26</v>
      </c>
      <c r="H96" s="183"/>
      <c r="I96" s="180" t="s">
        <v>26</v>
      </c>
      <c r="J96" s="184" t="s">
        <v>26</v>
      </c>
    </row>
    <row r="97" spans="1:10">
      <c r="A97" s="174"/>
      <c r="B97" s="143" t="s">
        <v>26</v>
      </c>
      <c r="C97" s="143" t="s">
        <v>26</v>
      </c>
      <c r="D97" s="180" t="s">
        <v>26</v>
      </c>
      <c r="E97" s="181" t="s">
        <v>26</v>
      </c>
      <c r="F97" s="180" t="s">
        <v>26</v>
      </c>
      <c r="G97" s="182" t="s">
        <v>26</v>
      </c>
      <c r="H97" s="183"/>
      <c r="I97" s="180" t="s">
        <v>26</v>
      </c>
      <c r="J97" s="184" t="s">
        <v>26</v>
      </c>
    </row>
    <row r="98" spans="1:10">
      <c r="A98" s="174"/>
      <c r="B98" s="143" t="s">
        <v>26</v>
      </c>
      <c r="C98" s="143" t="s">
        <v>26</v>
      </c>
      <c r="D98" s="180" t="s">
        <v>26</v>
      </c>
      <c r="E98" s="181" t="s">
        <v>26</v>
      </c>
      <c r="F98" s="180" t="s">
        <v>26</v>
      </c>
      <c r="G98" s="182" t="s">
        <v>26</v>
      </c>
      <c r="H98" s="183"/>
      <c r="I98" s="180" t="s">
        <v>26</v>
      </c>
      <c r="J98" s="184" t="s">
        <v>26</v>
      </c>
    </row>
    <row r="99" spans="1:10" ht="15.75" thickBot="1">
      <c r="A99" s="185"/>
      <c r="B99" s="186" t="s">
        <v>26</v>
      </c>
      <c r="C99" s="187" t="s">
        <v>26</v>
      </c>
      <c r="D99" s="188" t="s">
        <v>26</v>
      </c>
      <c r="E99" s="189" t="s">
        <v>26</v>
      </c>
      <c r="F99" s="188" t="s">
        <v>26</v>
      </c>
      <c r="G99" s="190" t="s">
        <v>26</v>
      </c>
      <c r="H99" s="191"/>
      <c r="I99" s="188" t="s">
        <v>26</v>
      </c>
      <c r="J99" s="192" t="s">
        <v>26</v>
      </c>
    </row>
    <row r="100" spans="1:10">
      <c r="J100" s="193">
        <v>169.61392262499996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2024-09-30T13:47:29Z</dcterms:modified>
</cp:coreProperties>
</file>