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Rankings\2024\"/>
    </mc:Choice>
  </mc:AlternateContent>
  <xr:revisionPtr revIDLastSave="0" documentId="8_{F8BDE3EE-6D95-4579-8C17-E8DD3022D42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ontests" sheetId="1" r:id="rId1"/>
    <sheet name="Main" sheetId="2" r:id="rId2"/>
    <sheet name="1" sheetId="3" r:id="rId3"/>
    <sheet name="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<sst xmlns="http://schemas.openxmlformats.org/spreadsheetml/2006/main" count="2621" uniqueCount="96">
  <si>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</si>
  <si>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</si>
  <si>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</si>
  <si>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</si>
  <si>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</si>
  <si>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</si>
  <si>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</si>
  <si>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</si>
  <si>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</si>
  <si>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</si>
  <si>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</si>
  <si>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</si>
  <si>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</si>
  <si>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</si>
  <si>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</si>
  <si>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</si>
  <si>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</si>
  <si>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</si>
  <si>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</si>
  <si>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</si>
  <si>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</si>
  <si>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</si>
  <si>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</si>
  <si>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</si>
  <si>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</si>
  <si>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</si>
  <si>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</si>
  <si>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</si>
  <si>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</si>
  <si>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</si>
  <si>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</si>
  <si>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Сумма 4х высших баллов за год</t>
  </si>
  <si>
    <t>Рейтинг</t>
  </si>
  <si>
    <t>Δ</t>
  </si>
  <si>
    <t>Число сорев</t>
  </si>
  <si>
    <t>5th</t>
  </si>
  <si>
    <t>#</t>
  </si>
  <si>
    <t>Виноградов Глеб</t>
  </si>
  <si>
    <t>Vinogradov Gleb</t>
  </si>
  <si>
    <t>Козлов Сергей</t>
  </si>
  <si>
    <t>Пузанов Артем</t>
  </si>
  <si>
    <t>Puzanov Artem</t>
  </si>
  <si>
    <t>Kozlov Sergei</t>
  </si>
  <si>
    <t>с</t>
  </si>
  <si>
    <t>r5c100</t>
  </si>
  <si>
    <t>Чемпионат России</t>
  </si>
  <si>
    <t>r5c125</t>
  </si>
  <si>
    <t>r5b125</t>
  </si>
  <si>
    <t>11995RUS0007800393</t>
  </si>
  <si>
    <t>11992RUS0007800352</t>
  </si>
  <si>
    <t>11988RUS0007800321</t>
  </si>
  <si>
    <t>В 6: 
0</t>
  </si>
  <si>
    <t>Суздаль</t>
  </si>
  <si>
    <t>Suzdal Cup (всероссийские)</t>
  </si>
  <si>
    <t>Суздаль
Suzdal Cup (всероссийские)</t>
  </si>
  <si>
    <t>Омск</t>
  </si>
  <si>
    <t>Чумарин Дмитрий</t>
  </si>
  <si>
    <t>Уфа</t>
  </si>
  <si>
    <t>Уфа
Чемпионат России</t>
  </si>
  <si>
    <t>12000RUS0005503045</t>
  </si>
  <si>
    <t>Санкт-Петербург
NevaRollerCup (международныеие)</t>
  </si>
  <si>
    <t>12001RUS0007702725</t>
  </si>
  <si>
    <t>Борисов Юрий</t>
  </si>
  <si>
    <t>Москва</t>
  </si>
  <si>
    <t>В 4: 2</t>
  </si>
  <si>
    <t>Фристайл - слалом, мужчины</t>
  </si>
  <si>
    <t>Прошлогодние соревнования 2023</t>
  </si>
  <si>
    <t>NevaRollerCup (международныеие)</t>
  </si>
  <si>
    <t>Текущий рейтинг 2024</t>
  </si>
  <si>
    <t>a</t>
  </si>
  <si>
    <t>b</t>
  </si>
  <si>
    <t>Москва
Чемпионат России</t>
  </si>
  <si>
    <t>11996RUS0002703524</t>
  </si>
  <si>
    <t>Мурзин Александр</t>
  </si>
  <si>
    <t>Хабаровск</t>
  </si>
  <si>
    <t>Иваново (М)</t>
  </si>
  <si>
    <t>11995RUS0007703359</t>
  </si>
  <si>
    <t>Худалеев Денис</t>
  </si>
  <si>
    <t>Иваново</t>
  </si>
  <si>
    <t>Москва, Чемпионат России</t>
  </si>
  <si>
    <t>Российские соревнования, классика</t>
  </si>
  <si>
    <t>WSSA</t>
  </si>
  <si>
    <t>FRS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</si>
  <si>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</si>
  <si>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</si>
  <si>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</si>
  <si>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</si>
  <si>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</si>
  <si>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125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</si>
  <si>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</si>
  <si>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</si>
  <si>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</si>
  <si>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</si>
  <si>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</si>
  <si>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</si>
  <si>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Российские соревнования, батл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</si>
</sst>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30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0" borderId="0" xfId="0" applyFont="1"/>
    <xf numFmtId="49" fontId="11" fillId="6" borderId="0" xfId="0" applyNumberFormat="1" applyFont="1" applyFill="1" applyBorder="1" applyAlignment="1">
      <alignment vertical="center"/>
    </xf>
    <xf numFmtId="49" fontId="11" fillId="6" borderId="0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3" fillId="7" borderId="0" xfId="0" applyNumberFormat="1" applyFont="1" applyFill="1" applyBorder="1" applyAlignment="1">
      <alignment horizontal="center"/>
    </xf>
    <xf numFmtId="167" fontId="14" fillId="7" borderId="0" xfId="0" applyNumberFormat="1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0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5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6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1" fillId="8" borderId="32" xfId="0" applyFont="1" applyFill="1" applyBorder="1" applyAlignment="1">
      <alignment horizontal="center" vertical="center" wrapText="1" shrinkToFit="1"/>
    </xf>
    <xf numFmtId="0" fontId="17" fillId="9" borderId="32" xfId="0" applyFont="1" applyFill="1" applyBorder="1" applyAlignment="1">
      <alignment horizontal="center" vertical="top" wrapText="1" shrinkToFit="1"/>
    </xf>
    <xf numFmtId="168" fontId="18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 shrinkToFit="1"/>
    </xf>
    <xf numFmtId="2" fontId="18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0" fillId="12" borderId="0" xfId="0" applyNumberFormat="1" applyFont="1" applyFill="1" applyAlignment="1">
      <alignment horizontal="center"/>
    </xf>
    <xf numFmtId="2" fontId="21" fillId="0" borderId="27" xfId="0" applyNumberFormat="1" applyFont="1" applyBorder="1"/>
    <xf numFmtId="2" fontId="21" fillId="0" borderId="0" xfId="0" applyNumberFormat="1" applyFont="1"/>
    <xf numFmtId="2" fontId="6" fillId="0" borderId="0" xfId="0" applyNumberFormat="1" applyFont="1"/>
    <xf numFmtId="2" fontId="22" fillId="12" borderId="28" xfId="0" applyNumberFormat="1" applyFont="1" applyFill="1" applyBorder="1"/>
    <xf numFmtId="2" fontId="16" fillId="13" borderId="28" xfId="0" applyNumberFormat="1" applyFont="1" applyFill="1" applyBorder="1"/>
    <xf numFmtId="0" fontId="22" fillId="14" borderId="28" xfId="0" applyFont="1" applyFill="1" applyBorder="1" applyAlignment="1">
      <alignment horizontal="center"/>
    </xf>
    <xf numFmtId="169" fontId="23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0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1" fillId="0" borderId="33" xfId="0" applyNumberFormat="1" applyFont="1" applyBorder="1"/>
    <xf numFmtId="2" fontId="22" fillId="12" borderId="25" xfId="0" applyNumberFormat="1" applyFont="1" applyFill="1" applyBorder="1"/>
    <xf numFmtId="2" fontId="16" fillId="13" borderId="25" xfId="0" applyNumberFormat="1" applyFont="1" applyFill="1" applyBorder="1"/>
    <xf numFmtId="0" fontId="22" fillId="14" borderId="25" xfId="0" applyFont="1" applyFill="1" applyBorder="1" applyAlignment="1">
      <alignment horizontal="center"/>
    </xf>
    <xf numFmtId="169" fontId="23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0" fillId="12" borderId="0" xfId="0" applyNumberFormat="1" applyFont="1" applyFill="1" applyBorder="1" applyAlignment="1">
      <alignment horizontal="center"/>
    </xf>
    <xf numFmtId="0" fontId="20" fillId="12" borderId="24" xfId="0" applyNumberFormat="1" applyFont="1" applyFill="1" applyBorder="1" applyAlignment="1">
      <alignment horizontal="center"/>
    </xf>
    <xf numFmtId="2" fontId="21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0" fillId="12" borderId="31" xfId="0" applyNumberFormat="1" applyFont="1" applyFill="1" applyBorder="1" applyAlignment="1">
      <alignment horizontal="center"/>
    </xf>
    <xf numFmtId="2" fontId="22" fillId="12" borderId="32" xfId="0" applyNumberFormat="1" applyFont="1" applyFill="1" applyBorder="1"/>
    <xf numFmtId="2" fontId="16" fillId="13" borderId="32" xfId="0" applyNumberFormat="1" applyFont="1" applyFill="1" applyBorder="1"/>
    <xf numFmtId="0" fontId="22" fillId="14" borderId="32" xfId="0" applyFont="1" applyFill="1" applyBorder="1" applyAlignment="1">
      <alignment horizontal="center"/>
    </xf>
    <xf numFmtId="169" fontId="23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0" fillId="0" borderId="35" xfId="0" applyFont="1" applyBorder="1"/>
    <xf numFmtId="0" fontId="24" fillId="0" borderId="0" xfId="0" applyFont="1" applyAlignment="1">
      <alignment horizontal="center"/>
    </xf>
    <xf numFmtId="0" fontId="24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0" borderId="9" xfId="0" applyNumberFormat="1" applyFont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5" borderId="8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4" borderId="12" xfId="0" applyFont="1" applyFill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25" fillId="4" borderId="17" xfId="0" applyFont="1" applyFill="1" applyBorder="1" applyAlignment="1">
      <alignment horizontal="center" vertical="center"/>
    </xf>
    <xf numFmtId="0" fontId="25" fillId="0" borderId="18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5" fillId="5" borderId="21" xfId="0" applyFont="1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6" borderId="19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7" fillId="14" borderId="0" xfId="0" applyFont="1" applyFill="1" applyAlignment="1">
      <alignment horizontal="left"/>
    </xf>
    <xf numFmtId="2" fontId="28" fillId="17" borderId="35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center"/>
    </xf>
    <xf numFmtId="0" fontId="22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7" fillId="17" borderId="0" xfId="0" applyNumberFormat="1" applyFont="1" applyFill="1" applyAlignment="1">
      <alignment horizontal="center"/>
    </xf>
    <xf numFmtId="10" fontId="22" fillId="18" borderId="0" xfId="0" applyNumberFormat="1" applyFont="1" applyFill="1" applyAlignment="1">
      <alignment horizontal="center"/>
    </xf>
    <xf numFmtId="2" fontId="22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7" fillId="14" borderId="37" xfId="0" applyFont="1" applyFill="1" applyBorder="1" applyAlignment="1">
      <alignment horizontal="left"/>
    </xf>
    <xf numFmtId="0" fontId="27" fillId="17" borderId="37" xfId="0" applyFont="1" applyFill="1" applyBorder="1" applyAlignment="1">
      <alignment horizontal="center"/>
    </xf>
    <xf numFmtId="0" fontId="22" fillId="18" borderId="37" xfId="0" applyFont="1" applyFill="1" applyBorder="1" applyAlignment="1">
      <alignment horizontal="center"/>
    </xf>
    <xf numFmtId="2" fontId="22" fillId="19" borderId="7" xfId="0" applyNumberFormat="1" applyFont="1" applyFill="1" applyBorder="1" applyAlignment="1">
      <alignment horizontal="center"/>
    </xf>
    <xf numFmtId="0" fontId="22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7" fillId="20" borderId="39" xfId="0" applyNumberFormat="1" applyFont="1" applyFill="1" applyBorder="1" applyAlignment="1">
      <alignment horizontal="center" vertical="center" wrapText="1"/>
    </xf>
    <xf numFmtId="0" fontId="27" fillId="14" borderId="39" xfId="0" applyFont="1" applyFill="1" applyBorder="1" applyAlignment="1">
      <alignment horizontal="center" vertical="center" wrapText="1"/>
    </xf>
    <xf numFmtId="2" fontId="22" fillId="21" borderId="21" xfId="0" applyNumberFormat="1" applyFont="1" applyFill="1" applyBorder="1" applyAlignment="1">
      <alignment horizontal="center" vertical="center"/>
    </xf>
    <xf numFmtId="0" fontId="29" fillId="22" borderId="29" xfId="0" applyFont="1" applyFill="1" applyBorder="1" applyAlignment="1">
      <alignment horizontal="center" vertical="center"/>
    </xf>
    <xf numFmtId="0" fontId="29" fillId="22" borderId="40" xfId="0" applyFont="1" applyFill="1" applyBorder="1" applyAlignment="1">
      <alignment horizontal="center" vertical="center"/>
    </xf>
    <xf numFmtId="0" fontId="29" fillId="22" borderId="30" xfId="0" applyFont="1" applyFill="1" applyBorder="1" applyAlignment="1">
      <alignment horizontal="center" vertical="center"/>
    </xf>
    <xf numFmtId="0" fontId="18" fillId="17" borderId="41" xfId="0" applyFont="1" applyFill="1" applyBorder="1" applyAlignment="1">
      <alignment horizontal="center" vertical="center" wrapText="1"/>
    </xf>
    <xf numFmtId="0" fontId="18" fillId="17" borderId="42" xfId="0" applyFont="1" applyFill="1" applyBorder="1" applyAlignment="1">
      <alignment horizontal="center" vertical="center" wrapText="1"/>
    </xf>
    <xf numFmtId="0" fontId="18" fillId="18" borderId="41" xfId="0" applyFont="1" applyFill="1" applyBorder="1" applyAlignment="1">
      <alignment horizontal="center" vertical="center" wrapText="1"/>
    </xf>
    <xf numFmtId="0" fontId="18" fillId="18" borderId="40" xfId="0" applyFont="1" applyFill="1" applyBorder="1" applyAlignment="1">
      <alignment horizontal="center" vertical="center" wrapText="1"/>
    </xf>
    <xf numFmtId="0" fontId="18" fillId="22" borderId="1" xfId="0" applyFont="1" applyFill="1" applyBorder="1" applyAlignment="1">
      <alignment horizontal="center" vertical="center" wrapText="1"/>
    </xf>
    <xf numFmtId="0" fontId="18" fillId="22" borderId="41" xfId="0" applyFont="1" applyFill="1" applyBorder="1" applyAlignment="1">
      <alignment horizontal="center" vertical="center" wrapText="1"/>
    </xf>
    <xf numFmtId="0" fontId="18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22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22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22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  <xf numFmtId="14" fontId="8" fillId="15" borderId="27" xfId="0" applyNumberFormat="1" applyFont="1" applyFill="1" applyBorder="1" applyAlignment="1">
      <alignment horizontal="center" vertical="center"/>
    </xf>
    <xf numFmtId="14" fontId="8" fillId="15" borderId="3" xfId="0" applyNumberFormat="1" applyFont="1" applyFill="1" applyBorder="1" applyAlignment="1">
      <alignment horizontal="center" vertical="center"/>
    </xf>
    <xf numFmtId="0" fontId="11" fillId="15" borderId="35" xfId="0" applyFont="1" applyFill="1" applyBorder="1" applyAlignment="1">
      <alignment horizontal="center" vertical="center" wrapText="1"/>
    </xf>
    <xf numFmtId="0" fontId="11" fillId="15" borderId="36" xfId="0" applyFont="1" applyFill="1" applyBorder="1" applyAlignment="1">
      <alignment horizontal="center" vertical="center" wrapText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22" fillId="16" borderId="17" xfId="0" applyFont="1" applyFill="1" applyBorder="1" applyAlignment="1">
      <alignment horizontal="center" vertical="center"/>
    </xf>
    <xf numFmtId="0" fontId="22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color theme="8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Contests!$J$56</c:f>
              <c:strCache>
                <c:ptCount val="1"/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Contests!$J$57:$J$69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Contests!$I$56</c:f>
              <c:strCache>
                <c:ptCount val="1"/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Contests!$I$57:$I$69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Contests!$H$56</c:f>
              <c:strCache>
                <c:ptCount val="1"/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Contests!$H$57:$H$69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762240"/>
        <c:axId val="192763776"/>
      </c:lineChart>
      <c:catAx>
        <c:axId val="192762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763776"/>
        <c:crosses val="autoZero"/>
        <c:auto val="1"/>
        <c:lblAlgn val="ctr"/>
        <c:lblOffset val="100"/>
        <c:noMultiLvlLbl val="0"/>
      </c:catAx>
      <c:valAx>
        <c:axId val="19276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7622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5</xdr:col>
      <xdr:colOff>1831976</xdr:colOff>
      <xdr:row>71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109"/>
  <sheetViews>
    <sheetView tabSelected="1" zoomScale="90" zoomScaleNormal="90" workbookViewId="0">
      <selection activeCell="D4" sqref="D4"/>
    </sheetView>
  </sheetViews>
  <sheetFormatPr defaultRowHeight="15"/>
  <cols>
    <col min="2" max="2" width="4.140625" style="5" customWidth="1"/>
    <col min="3" max="3" width="4.5703125" customWidth="1"/>
    <col min="4" max="4" width="14" customWidth="1"/>
    <col min="5" max="5" width="16.42578125" bestFit="1" customWidth="1"/>
    <col min="6" max="6" width="31.42578125" customWidth="1"/>
    <col min="7" max="7" width="8.28515625" style="5" customWidth="1"/>
    <col min="8" max="8" width="2.42578125" customWidth="1"/>
    <col min="9" max="9" width="2.5703125" customWidth="1"/>
    <col min="10" max="10" width="4.42578125" style="5" customWidth="1"/>
    <col min="11" max="11" width="4.5703125" customWidth="1"/>
    <col min="12" max="12" width="11" bestFit="1" customWidth="1"/>
    <col min="13" max="13" width="16.7109375" bestFit="1" customWidth="1"/>
    <col min="14" max="14" width="36.85546875" bestFit="1" customWidth="1"/>
    <col min="15" max="16" width="8.85546875" style="5" customWidth="1"/>
  </cols>
  <sheetData>
    <row r="1" spans="1:49" ht="12.75" customHeight="1">
      <c r="B1" s="195">
        <v>2024</v>
      </c>
      <c r="C1" s="196"/>
      <c r="D1" s="196" t="s">
        <v>65</v>
      </c>
      <c r="E1" s="196"/>
      <c r="F1" s="196"/>
      <c r="G1" s="1"/>
      <c r="J1" s="197" t="s">
        <v>66</v>
      </c>
      <c r="K1" s="197"/>
      <c r="L1" s="197"/>
      <c r="M1" s="197"/>
      <c r="N1" s="197"/>
      <c r="O1" s="197"/>
      <c r="P1"/>
    </row>
    <row r="2" spans="1:49" ht="12.75" customHeight="1">
      <c r="B2" s="196"/>
      <c r="C2" s="196"/>
      <c r="D2" s="196"/>
      <c r="E2" s="196"/>
      <c r="F2" s="196"/>
      <c r="G2" s="2"/>
      <c r="J2" s="197"/>
      <c r="K2" s="197"/>
      <c r="L2" s="197"/>
      <c r="M2" s="197"/>
      <c r="N2" s="197"/>
      <c r="O2" s="197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39" t="s">
        <v>69</v>
      </c>
      <c r="C5" s="104">
        <v>1</v>
      </c>
      <c r="D5" s="109">
        <v>45479</v>
      </c>
      <c r="E5" s="110" t="s">
        <v>63</v>
      </c>
      <c r="F5" s="111" t="s">
        <v>45</v>
      </c>
      <c r="G5" s="116" t="s">
        <v>46</v>
      </c>
      <c r="H5" s="12"/>
      <c r="I5" s="12"/>
      <c r="J5" s="137" t="s">
        <v>69</v>
      </c>
      <c r="K5" s="104">
        <v>1</v>
      </c>
      <c r="L5" s="105">
        <v>45109</v>
      </c>
      <c r="M5" s="101" t="s">
        <v>57</v>
      </c>
      <c r="N5" s="102" t="s">
        <v>45</v>
      </c>
      <c r="O5" s="106" t="s">
        <v>46</v>
      </c>
      <c r="P5"/>
    </row>
    <row r="6" spans="1:49" ht="12.75" customHeight="1">
      <c r="B6" s="107" t="s">
        <v>70</v>
      </c>
      <c r="C6" s="114">
        <v>2</v>
      </c>
      <c r="D6" s="109">
        <v>45480</v>
      </c>
      <c r="E6" s="110" t="s">
        <v>63</v>
      </c>
      <c r="F6" s="111" t="s">
        <v>45</v>
      </c>
      <c r="G6" s="116" t="s">
        <v>47</v>
      </c>
      <c r="H6" s="12"/>
      <c r="I6" s="12"/>
      <c r="J6" s="138" t="s">
        <v>70</v>
      </c>
      <c r="K6" s="114">
        <v>2</v>
      </c>
      <c r="L6" s="115">
        <v>45110</v>
      </c>
      <c r="M6" s="110" t="s">
        <v>57</v>
      </c>
      <c r="N6" s="111" t="s">
        <v>45</v>
      </c>
      <c r="O6" s="116" t="s">
        <v>47</v>
      </c>
      <c r="P6"/>
    </row>
    <row r="7" spans="1:49" ht="12.75" customHeight="1">
      <c r="A7" t="s">
        <v>7</v>
      </c>
      <c r="B7" s="107"/>
      <c r="C7" s="114">
        <v>3</v>
      </c>
      <c r="D7" s="109"/>
      <c r="E7" s="110"/>
      <c r="F7" s="111"/>
      <c r="G7" s="116"/>
      <c r="H7" s="12"/>
      <c r="I7" s="12"/>
      <c r="J7" s="138"/>
      <c r="K7" s="114">
        <v>3</v>
      </c>
      <c r="L7" s="115">
        <v>45206</v>
      </c>
      <c r="M7" s="110" t="s">
        <v>8</v>
      </c>
      <c r="N7" s="111" t="s">
        <v>67</v>
      </c>
      <c r="O7" s="116" t="s">
        <v>44</v>
      </c>
      <c r="P7"/>
    </row>
    <row r="8" spans="1:49" ht="12.75" customHeight="1">
      <c r="B8" s="107"/>
      <c r="C8" s="114">
        <v>4</v>
      </c>
      <c r="D8" s="115"/>
      <c r="E8" s="110"/>
      <c r="F8" s="111"/>
      <c r="G8" s="116"/>
      <c r="H8" s="12"/>
      <c r="I8" s="12"/>
      <c r="J8" s="138"/>
      <c r="K8" s="114">
        <v>4</v>
      </c>
      <c r="L8" s="115">
        <v>45227</v>
      </c>
      <c r="M8" s="110" t="s">
        <v>52</v>
      </c>
      <c r="N8" s="111" t="s">
        <v>53</v>
      </c>
      <c r="O8" s="116" t="s">
        <v>44</v>
      </c>
      <c r="P8"/>
    </row>
    <row r="9" spans="1:49" ht="12.75" customHeight="1">
      <c r="B9" s="107"/>
      <c r="C9" s="108">
        <v>5</v>
      </c>
      <c r="D9" s="109"/>
      <c r="E9" s="110"/>
      <c r="F9" s="111"/>
      <c r="G9" s="116"/>
      <c r="H9" s="12"/>
      <c r="I9" s="12"/>
      <c r="J9" s="138"/>
      <c r="K9" s="114">
        <v>5</v>
      </c>
      <c r="L9" s="115"/>
      <c r="M9" s="110"/>
      <c r="N9" s="111"/>
      <c r="O9" s="116"/>
      <c r="P9"/>
    </row>
    <row r="10" spans="1:49" ht="12.75" customHeight="1">
      <c r="B10" s="107"/>
      <c r="C10" s="108">
        <v>6</v>
      </c>
      <c r="D10" s="109"/>
      <c r="E10" s="110"/>
      <c r="F10" s="111"/>
      <c r="G10" s="112"/>
      <c r="H10" s="12"/>
      <c r="I10" s="12"/>
      <c r="J10" s="138"/>
      <c r="K10" s="114">
        <v>6</v>
      </c>
      <c r="L10" s="115"/>
      <c r="M10" s="110"/>
      <c r="N10" s="111"/>
      <c r="O10" s="116"/>
      <c r="P10"/>
    </row>
    <row r="11" spans="1:49" ht="12.75" customHeight="1">
      <c r="B11" s="107"/>
      <c r="C11" s="108">
        <v>7</v>
      </c>
      <c r="D11" s="109"/>
      <c r="E11" s="110"/>
      <c r="F11" s="111"/>
      <c r="G11" s="112"/>
      <c r="H11" s="103"/>
      <c r="I11" s="103"/>
      <c r="J11" s="107"/>
      <c r="K11" s="114">
        <v>7</v>
      </c>
      <c r="L11" s="115"/>
      <c r="M11" s="110"/>
      <c r="N11" s="111"/>
      <c r="O11" s="116"/>
      <c r="P11"/>
    </row>
    <row r="12" spans="1:49" ht="12.75" hidden="1" customHeight="1">
      <c r="B12" s="107"/>
      <c r="C12" s="108">
        <v>8</v>
      </c>
      <c r="D12" s="109"/>
      <c r="E12" s="110"/>
      <c r="F12" s="111"/>
      <c r="G12" s="112"/>
      <c r="H12" s="103"/>
      <c r="I12" s="103"/>
      <c r="J12" s="107"/>
      <c r="K12" s="114">
        <v>8</v>
      </c>
      <c r="L12" s="115"/>
      <c r="M12" s="110"/>
      <c r="N12" s="111"/>
      <c r="O12" s="116"/>
      <c r="P12"/>
    </row>
    <row r="13" spans="1:49" ht="12.75" hidden="1" customHeight="1">
      <c r="B13" s="107"/>
      <c r="C13" s="108">
        <v>9</v>
      </c>
      <c r="D13" s="109"/>
      <c r="E13" s="110"/>
      <c r="F13" s="111"/>
      <c r="G13" s="112"/>
      <c r="H13" s="103"/>
      <c r="I13" s="103"/>
      <c r="J13" s="113"/>
      <c r="K13" s="114">
        <v>9</v>
      </c>
      <c r="L13" s="115"/>
      <c r="M13" s="110"/>
      <c r="N13" s="111"/>
      <c r="O13" s="116"/>
      <c r="P13"/>
    </row>
    <row r="14" spans="1:49" ht="12.75" hidden="1" customHeight="1">
      <c r="B14" s="107"/>
      <c r="C14" s="108">
        <v>10</v>
      </c>
      <c r="D14" s="109"/>
      <c r="E14" s="110"/>
      <c r="F14" s="111"/>
      <c r="G14" s="112"/>
      <c r="H14" s="103"/>
      <c r="I14" s="103"/>
      <c r="J14" s="113"/>
      <c r="K14" s="114">
        <v>10</v>
      </c>
      <c r="L14" s="115"/>
      <c r="M14" s="110"/>
      <c r="N14" s="111"/>
      <c r="O14" s="116"/>
      <c r="P14"/>
    </row>
    <row r="15" spans="1:49" ht="12.75" hidden="1" customHeight="1">
      <c r="B15" s="107"/>
      <c r="C15" s="108">
        <v>11</v>
      </c>
      <c r="D15" s="109"/>
      <c r="E15" s="110"/>
      <c r="F15" s="111"/>
      <c r="G15" s="112"/>
      <c r="H15" s="103"/>
      <c r="I15" s="103"/>
      <c r="J15" s="113"/>
      <c r="K15" s="114">
        <v>11</v>
      </c>
      <c r="L15" s="115"/>
      <c r="M15" s="110"/>
      <c r="N15" s="111"/>
      <c r="O15" s="116"/>
      <c r="P15"/>
    </row>
    <row r="16" spans="1:49" ht="12.75" hidden="1" customHeight="1">
      <c r="B16" s="107"/>
      <c r="C16" s="108"/>
      <c r="D16" s="109"/>
      <c r="E16" s="110"/>
      <c r="F16" s="111"/>
      <c r="G16" s="112"/>
      <c r="H16" s="103"/>
      <c r="I16" s="103"/>
      <c r="J16" s="113"/>
      <c r="K16" s="114">
        <v>12</v>
      </c>
      <c r="L16" s="115"/>
      <c r="M16" s="110"/>
      <c r="N16" s="111"/>
      <c r="O16" s="116"/>
      <c r="P16"/>
    </row>
    <row r="17" spans="2:16" ht="12.75" hidden="1" customHeight="1">
      <c r="B17" s="107"/>
      <c r="C17" s="108"/>
      <c r="D17" s="109"/>
      <c r="E17" s="110"/>
      <c r="F17" s="111"/>
      <c r="G17" s="112"/>
      <c r="H17" s="103"/>
      <c r="I17" s="103"/>
      <c r="J17" s="113"/>
      <c r="K17" s="114">
        <v>13</v>
      </c>
      <c r="L17" s="115"/>
      <c r="M17" s="110"/>
      <c r="N17" s="111"/>
      <c r="O17" s="116"/>
      <c r="P17"/>
    </row>
    <row r="18" spans="2:16" ht="12.75" hidden="1" customHeight="1">
      <c r="B18" s="107"/>
      <c r="C18" s="108"/>
      <c r="D18" s="109"/>
      <c r="E18" s="110"/>
      <c r="F18" s="111"/>
      <c r="G18" s="112"/>
      <c r="H18" s="103"/>
      <c r="I18" s="103"/>
      <c r="J18" s="113"/>
      <c r="K18" s="114">
        <v>14</v>
      </c>
      <c r="L18" s="115"/>
      <c r="M18" s="110"/>
      <c r="N18" s="111"/>
      <c r="O18" s="116"/>
      <c r="P18"/>
    </row>
    <row r="19" spans="2:16" ht="12.75" hidden="1" customHeight="1">
      <c r="B19" s="107"/>
      <c r="C19" s="108"/>
      <c r="D19" s="109"/>
      <c r="E19" s="110"/>
      <c r="F19" s="111"/>
      <c r="G19" s="112"/>
      <c r="H19" s="103"/>
      <c r="I19" s="103"/>
      <c r="J19" s="113"/>
      <c r="K19" s="114">
        <v>15</v>
      </c>
      <c r="L19" s="115"/>
      <c r="M19" s="110"/>
      <c r="N19" s="111"/>
      <c r="O19" s="116"/>
      <c r="P19"/>
    </row>
    <row r="20" spans="2:16" ht="12.75" hidden="1" customHeight="1">
      <c r="B20" s="107"/>
      <c r="C20" s="108"/>
      <c r="D20" s="109"/>
      <c r="E20" s="110"/>
      <c r="F20" s="111"/>
      <c r="G20" s="112"/>
      <c r="H20" s="103"/>
      <c r="I20" s="103"/>
      <c r="J20" s="113"/>
      <c r="K20" s="114">
        <v>16</v>
      </c>
      <c r="L20" s="115"/>
      <c r="M20" s="110"/>
      <c r="N20" s="111"/>
      <c r="O20" s="116"/>
      <c r="P20"/>
    </row>
    <row r="21" spans="2:16" ht="12.75" hidden="1" customHeight="1">
      <c r="B21" s="107"/>
      <c r="C21" s="108"/>
      <c r="D21" s="109"/>
      <c r="E21" s="110"/>
      <c r="F21" s="111"/>
      <c r="G21" s="112"/>
      <c r="H21" s="103"/>
      <c r="I21" s="103"/>
      <c r="J21" s="113"/>
      <c r="K21" s="114">
        <v>17</v>
      </c>
      <c r="L21" s="115"/>
      <c r="M21" s="110"/>
      <c r="N21" s="111"/>
      <c r="O21" s="116"/>
      <c r="P21"/>
    </row>
    <row r="22" spans="2:16" ht="12.75" hidden="1" customHeight="1">
      <c r="B22" s="107"/>
      <c r="C22" s="108"/>
      <c r="D22" s="109"/>
      <c r="E22" s="110"/>
      <c r="F22" s="111"/>
      <c r="G22" s="112"/>
      <c r="H22" s="103"/>
      <c r="I22" s="103"/>
      <c r="J22" s="113"/>
      <c r="K22" s="114">
        <v>18</v>
      </c>
      <c r="L22" s="115"/>
      <c r="M22" s="110"/>
      <c r="N22" s="111"/>
      <c r="O22" s="116"/>
      <c r="P22"/>
    </row>
    <row r="23" spans="2:16" ht="12.75" hidden="1" customHeight="1">
      <c r="B23" s="107"/>
      <c r="C23" s="108"/>
      <c r="D23" s="109"/>
      <c r="E23" s="110"/>
      <c r="F23" s="111"/>
      <c r="G23" s="112"/>
      <c r="H23" s="103"/>
      <c r="I23" s="103"/>
      <c r="J23" s="113"/>
      <c r="K23" s="114">
        <v>19</v>
      </c>
      <c r="L23" s="115"/>
      <c r="M23" s="110"/>
      <c r="N23" s="111"/>
      <c r="O23" s="116"/>
      <c r="P23"/>
    </row>
    <row r="24" spans="2:16" ht="12.75" hidden="1" customHeight="1">
      <c r="B24" s="107"/>
      <c r="C24" s="108"/>
      <c r="D24" s="109"/>
      <c r="E24" s="110"/>
      <c r="F24" s="111"/>
      <c r="G24" s="112"/>
      <c r="H24" s="103"/>
      <c r="I24" s="103"/>
      <c r="J24" s="113"/>
      <c r="K24" s="114">
        <v>20</v>
      </c>
      <c r="L24" s="115"/>
      <c r="M24" s="110"/>
      <c r="N24" s="111"/>
      <c r="O24" s="116"/>
      <c r="P24"/>
    </row>
    <row r="25" spans="2:16" ht="12.75" hidden="1" customHeight="1">
      <c r="B25" s="117"/>
      <c r="C25" s="118"/>
      <c r="D25" s="109"/>
      <c r="E25" s="110"/>
      <c r="F25" s="111"/>
      <c r="G25" s="119"/>
      <c r="H25" s="120"/>
      <c r="I25" s="120"/>
      <c r="J25" s="121"/>
      <c r="K25" s="122">
        <v>21</v>
      </c>
      <c r="L25" s="115"/>
      <c r="M25" s="123"/>
      <c r="N25" s="124"/>
      <c r="O25" s="119"/>
      <c r="P25"/>
    </row>
    <row r="26" spans="2:16" ht="12.75" hidden="1" customHeight="1">
      <c r="B26" s="125"/>
      <c r="C26" s="126"/>
      <c r="D26" s="109"/>
      <c r="E26" s="110"/>
      <c r="F26" s="127"/>
      <c r="G26" s="128"/>
      <c r="H26" s="120"/>
      <c r="I26" s="120"/>
      <c r="J26" s="125"/>
      <c r="K26" s="126">
        <v>22</v>
      </c>
      <c r="L26" s="109"/>
      <c r="M26" s="129"/>
      <c r="N26" s="127"/>
      <c r="O26" s="128"/>
      <c r="P26"/>
    </row>
    <row r="27" spans="2:16" ht="12.75" hidden="1" customHeight="1">
      <c r="B27" s="125"/>
      <c r="C27" s="126"/>
      <c r="D27" s="109"/>
      <c r="E27" s="129"/>
      <c r="F27" s="127"/>
      <c r="G27" s="128"/>
      <c r="H27" s="120"/>
      <c r="I27" s="120"/>
      <c r="J27" s="125"/>
      <c r="K27" s="126">
        <v>23</v>
      </c>
      <c r="L27" s="109"/>
      <c r="M27" s="129"/>
      <c r="N27" s="127"/>
      <c r="O27" s="128"/>
      <c r="P27"/>
    </row>
    <row r="28" spans="2:16" ht="12.75" hidden="1" customHeight="1">
      <c r="B28" s="125"/>
      <c r="C28" s="126"/>
      <c r="D28" s="109"/>
      <c r="E28" s="129"/>
      <c r="F28" s="127"/>
      <c r="G28" s="128"/>
      <c r="H28" s="120"/>
      <c r="I28" s="120"/>
      <c r="J28" s="125"/>
      <c r="K28" s="126">
        <v>24</v>
      </c>
      <c r="L28" s="109"/>
      <c r="M28" s="129"/>
      <c r="N28" s="127"/>
      <c r="O28" s="128"/>
      <c r="P28"/>
    </row>
    <row r="29" spans="2:16" ht="12.75" hidden="1" customHeight="1">
      <c r="B29" s="125"/>
      <c r="C29" s="126">
        <v>25</v>
      </c>
      <c r="D29" s="109"/>
      <c r="E29" s="129"/>
      <c r="F29" s="127"/>
      <c r="G29" s="128"/>
      <c r="H29" s="120"/>
      <c r="I29" s="120"/>
      <c r="J29" s="125"/>
      <c r="K29" s="126"/>
      <c r="L29" s="109"/>
      <c r="M29" s="129"/>
      <c r="N29" s="127"/>
      <c r="O29" s="128"/>
      <c r="P29"/>
    </row>
    <row r="30" spans="2:16" ht="12.75" hidden="1" customHeight="1">
      <c r="B30" s="125"/>
      <c r="C30" s="126">
        <v>26</v>
      </c>
      <c r="D30" s="109"/>
      <c r="E30" s="129"/>
      <c r="F30" s="127"/>
      <c r="G30" s="128"/>
      <c r="H30" s="120"/>
      <c r="I30" s="120"/>
      <c r="J30" s="125"/>
      <c r="K30" s="126"/>
      <c r="L30" s="109"/>
      <c r="M30" s="129"/>
      <c r="N30" s="127"/>
      <c r="O30" s="128"/>
      <c r="P30"/>
    </row>
    <row r="31" spans="2:16" ht="12.75" hidden="1" customHeight="1">
      <c r="B31" s="125"/>
      <c r="C31" s="126">
        <v>27</v>
      </c>
      <c r="D31" s="109"/>
      <c r="E31" s="129"/>
      <c r="F31" s="127"/>
      <c r="G31" s="128"/>
      <c r="H31" s="120"/>
      <c r="I31" s="120"/>
      <c r="J31" s="125"/>
      <c r="K31" s="126"/>
      <c r="L31" s="109"/>
      <c r="M31" s="129"/>
      <c r="N31" s="127"/>
      <c r="O31" s="128"/>
      <c r="P31"/>
    </row>
    <row r="32" spans="2:16" ht="12.75" hidden="1" customHeight="1">
      <c r="B32" s="125"/>
      <c r="C32" s="126">
        <v>28</v>
      </c>
      <c r="D32" s="109"/>
      <c r="E32" s="129"/>
      <c r="F32" s="127"/>
      <c r="G32" s="128"/>
      <c r="H32" s="120"/>
      <c r="I32" s="120"/>
      <c r="J32" s="125"/>
      <c r="K32" s="126"/>
      <c r="L32" s="109"/>
      <c r="M32" s="129"/>
      <c r="N32" s="127"/>
      <c r="O32" s="128"/>
      <c r="P32"/>
    </row>
    <row r="33" spans="2:16" ht="12.75" hidden="1" customHeight="1">
      <c r="B33" s="125"/>
      <c r="C33" s="126">
        <v>29</v>
      </c>
      <c r="D33" s="109"/>
      <c r="E33" s="129"/>
      <c r="F33" s="127"/>
      <c r="G33" s="128"/>
      <c r="H33" s="120"/>
      <c r="I33" s="120"/>
      <c r="J33" s="125"/>
      <c r="K33" s="126"/>
      <c r="L33" s="109"/>
      <c r="M33" s="129"/>
      <c r="N33" s="127"/>
      <c r="O33" s="128"/>
      <c r="P33"/>
    </row>
    <row r="34" spans="2:16" ht="12.75" hidden="1" customHeight="1">
      <c r="B34" s="125"/>
      <c r="C34" s="126">
        <v>30</v>
      </c>
      <c r="D34" s="109"/>
      <c r="E34" s="129"/>
      <c r="F34" s="127"/>
      <c r="G34" s="128"/>
      <c r="H34" s="120"/>
      <c r="I34" s="120"/>
      <c r="J34" s="125"/>
      <c r="K34" s="126"/>
      <c r="L34" s="109"/>
      <c r="M34" s="129"/>
      <c r="N34" s="127"/>
      <c r="O34" s="128"/>
      <c r="P34"/>
    </row>
    <row r="35" spans="2:16" ht="12.75" hidden="1" customHeight="1">
      <c r="B35" s="125"/>
      <c r="C35" s="126">
        <v>31</v>
      </c>
      <c r="D35" s="109"/>
      <c r="E35" s="129"/>
      <c r="F35" s="127"/>
      <c r="G35" s="128"/>
      <c r="H35" s="120"/>
      <c r="I35" s="120"/>
      <c r="J35" s="125"/>
      <c r="K35" s="126"/>
      <c r="L35" s="109"/>
      <c r="M35" s="129"/>
      <c r="N35" s="127"/>
      <c r="O35" s="128"/>
      <c r="P35"/>
    </row>
    <row r="36" spans="2:16" ht="12.75" hidden="1" customHeight="1">
      <c r="B36" s="125"/>
      <c r="C36" s="126">
        <v>32</v>
      </c>
      <c r="D36" s="109"/>
      <c r="E36" s="129"/>
      <c r="F36" s="127"/>
      <c r="G36" s="128"/>
      <c r="H36" s="120"/>
      <c r="I36" s="120"/>
      <c r="J36" s="125"/>
      <c r="K36" s="126"/>
      <c r="L36" s="109"/>
      <c r="M36" s="129"/>
      <c r="N36" s="127"/>
      <c r="O36" s="128"/>
      <c r="P36"/>
    </row>
    <row r="37" spans="2:16" ht="12.75" hidden="1" customHeight="1">
      <c r="B37" s="125"/>
      <c r="C37" s="126">
        <v>33</v>
      </c>
      <c r="D37" s="109"/>
      <c r="E37" s="129"/>
      <c r="F37" s="127"/>
      <c r="G37" s="128"/>
      <c r="H37" s="120"/>
      <c r="I37" s="120"/>
      <c r="J37" s="125"/>
      <c r="K37" s="126"/>
      <c r="L37" s="109"/>
      <c r="M37" s="129"/>
      <c r="N37" s="127"/>
      <c r="O37" s="128"/>
      <c r="P37"/>
    </row>
    <row r="38" spans="2:16" ht="12.75" hidden="1" customHeight="1">
      <c r="B38" s="125"/>
      <c r="C38" s="126">
        <v>34</v>
      </c>
      <c r="D38" s="109"/>
      <c r="E38" s="129"/>
      <c r="F38" s="127"/>
      <c r="G38" s="128"/>
      <c r="H38" s="120"/>
      <c r="I38" s="120"/>
      <c r="J38" s="125"/>
      <c r="K38" s="126"/>
      <c r="L38" s="109"/>
      <c r="M38" s="129"/>
      <c r="N38" s="127"/>
      <c r="O38" s="128"/>
      <c r="P38"/>
    </row>
    <row r="39" spans="2:16" ht="12.75" hidden="1" customHeight="1">
      <c r="B39" s="125"/>
      <c r="C39" s="126">
        <v>35</v>
      </c>
      <c r="D39" s="109"/>
      <c r="E39" s="129"/>
      <c r="F39" s="127"/>
      <c r="G39" s="128"/>
      <c r="H39" s="120"/>
      <c r="I39" s="120"/>
      <c r="J39" s="125"/>
      <c r="K39" s="126"/>
      <c r="L39" s="109"/>
      <c r="M39" s="129"/>
      <c r="N39" s="127"/>
      <c r="O39" s="128"/>
      <c r="P39"/>
    </row>
    <row r="40" spans="2:16" ht="12.75" hidden="1" customHeight="1">
      <c r="B40" s="125"/>
      <c r="C40" s="126">
        <v>36</v>
      </c>
      <c r="D40" s="109"/>
      <c r="E40" s="129"/>
      <c r="F40" s="127"/>
      <c r="G40" s="128"/>
      <c r="H40" s="120"/>
      <c r="I40" s="120"/>
      <c r="J40" s="125"/>
      <c r="K40" s="126"/>
      <c r="L40" s="109"/>
      <c r="M40" s="129"/>
      <c r="N40" s="127"/>
      <c r="O40" s="128"/>
      <c r="P40"/>
    </row>
    <row r="41" spans="2:16" ht="12.75" hidden="1" customHeight="1">
      <c r="B41" s="125"/>
      <c r="C41" s="126">
        <v>37</v>
      </c>
      <c r="D41" s="109"/>
      <c r="E41" s="129"/>
      <c r="F41" s="127"/>
      <c r="G41" s="128"/>
      <c r="H41" s="120"/>
      <c r="I41" s="120"/>
      <c r="J41" s="125"/>
      <c r="K41" s="126"/>
      <c r="L41" s="109"/>
      <c r="M41" s="129"/>
      <c r="N41" s="127"/>
      <c r="O41" s="128"/>
      <c r="P41"/>
    </row>
    <row r="42" spans="2:16" ht="12.75" hidden="1" customHeight="1">
      <c r="B42" s="125"/>
      <c r="C42" s="126">
        <v>38</v>
      </c>
      <c r="D42" s="109"/>
      <c r="E42" s="129"/>
      <c r="F42" s="127"/>
      <c r="G42" s="128"/>
      <c r="H42" s="120"/>
      <c r="I42" s="120"/>
      <c r="J42" s="125"/>
      <c r="K42" s="126"/>
      <c r="L42" s="109"/>
      <c r="M42" s="129"/>
      <c r="N42" s="127"/>
      <c r="O42" s="128"/>
      <c r="P42"/>
    </row>
    <row r="43" spans="2:16" ht="12.75" hidden="1" customHeight="1">
      <c r="B43" s="125"/>
      <c r="C43" s="126">
        <v>39</v>
      </c>
      <c r="D43" s="109"/>
      <c r="E43" s="129"/>
      <c r="F43" s="127"/>
      <c r="G43" s="128"/>
      <c r="H43" s="120"/>
      <c r="I43" s="120"/>
      <c r="J43" s="125"/>
      <c r="K43" s="126"/>
      <c r="L43" s="109"/>
      <c r="M43" s="129"/>
      <c r="N43" s="127"/>
      <c r="O43" s="128"/>
      <c r="P43"/>
    </row>
    <row r="44" spans="2:16" ht="12.75" hidden="1" customHeight="1">
      <c r="B44" s="125"/>
      <c r="C44" s="126">
        <v>40</v>
      </c>
      <c r="D44" s="109"/>
      <c r="E44" s="129"/>
      <c r="F44" s="127"/>
      <c r="G44" s="128"/>
      <c r="H44" s="120"/>
      <c r="I44" s="120"/>
      <c r="J44" s="125"/>
      <c r="K44" s="126"/>
      <c r="L44" s="109"/>
      <c r="M44" s="129"/>
      <c r="N44" s="127"/>
      <c r="O44" s="128"/>
      <c r="P44"/>
    </row>
    <row r="45" spans="2:16" ht="12.75" hidden="1" customHeight="1">
      <c r="B45" s="125"/>
      <c r="C45" s="126">
        <v>41</v>
      </c>
      <c r="D45" s="109"/>
      <c r="E45" s="129"/>
      <c r="F45" s="127"/>
      <c r="G45" s="128"/>
      <c r="H45" s="120"/>
      <c r="I45" s="120"/>
      <c r="J45" s="125"/>
      <c r="K45" s="126"/>
      <c r="L45" s="109"/>
      <c r="M45" s="129"/>
      <c r="N45" s="127"/>
      <c r="O45" s="128"/>
      <c r="P45"/>
    </row>
    <row r="46" spans="2:16" ht="12.75" hidden="1" customHeight="1">
      <c r="B46" s="125"/>
      <c r="C46" s="126">
        <v>42</v>
      </c>
      <c r="D46" s="109"/>
      <c r="E46" s="129"/>
      <c r="F46" s="127"/>
      <c r="G46" s="128"/>
      <c r="H46" s="120"/>
      <c r="I46" s="120"/>
      <c r="J46" s="125"/>
      <c r="K46" s="126"/>
      <c r="L46" s="109"/>
      <c r="M46" s="129"/>
      <c r="N46" s="127"/>
      <c r="O46" s="128"/>
      <c r="P46"/>
    </row>
    <row r="47" spans="2:16" ht="12.75" hidden="1" customHeight="1">
      <c r="B47" s="125"/>
      <c r="C47" s="126">
        <v>43</v>
      </c>
      <c r="D47" s="109"/>
      <c r="E47" s="129"/>
      <c r="F47" s="127"/>
      <c r="G47" s="128"/>
      <c r="H47" s="120"/>
      <c r="I47" s="120"/>
      <c r="J47" s="125"/>
      <c r="K47" s="126"/>
      <c r="L47" s="109"/>
      <c r="M47" s="129"/>
      <c r="N47" s="127"/>
      <c r="O47" s="128"/>
      <c r="P47"/>
    </row>
    <row r="48" spans="2:16" ht="12.75" hidden="1" customHeight="1">
      <c r="B48" s="125"/>
      <c r="C48" s="126">
        <v>44</v>
      </c>
      <c r="D48" s="109"/>
      <c r="E48" s="129"/>
      <c r="F48" s="127"/>
      <c r="G48" s="128"/>
      <c r="H48" s="120"/>
      <c r="I48" s="120"/>
      <c r="J48" s="125"/>
      <c r="K48" s="126"/>
      <c r="L48" s="109"/>
      <c r="M48" s="129"/>
      <c r="N48" s="127"/>
      <c r="O48" s="128"/>
      <c r="P48"/>
    </row>
    <row r="49" spans="2:16" ht="12.75" hidden="1" customHeight="1">
      <c r="B49" s="125"/>
      <c r="C49" s="126">
        <v>45</v>
      </c>
      <c r="D49" s="109"/>
      <c r="E49" s="129"/>
      <c r="F49" s="127"/>
      <c r="G49" s="128"/>
      <c r="H49" s="120"/>
      <c r="I49" s="120"/>
      <c r="J49" s="125"/>
      <c r="K49" s="126"/>
      <c r="L49" s="109"/>
      <c r="M49" s="129"/>
      <c r="N49" s="127"/>
      <c r="O49" s="128"/>
      <c r="P49"/>
    </row>
    <row r="50" spans="2:16" ht="12.75" hidden="1" customHeight="1">
      <c r="B50" s="125"/>
      <c r="C50" s="126">
        <v>46</v>
      </c>
      <c r="D50" s="109"/>
      <c r="E50" s="129"/>
      <c r="F50" s="127"/>
      <c r="G50" s="128"/>
      <c r="H50" s="120"/>
      <c r="I50" s="120"/>
      <c r="J50" s="125"/>
      <c r="K50" s="126"/>
      <c r="L50" s="109"/>
      <c r="M50" s="129"/>
      <c r="N50" s="127"/>
      <c r="O50" s="128"/>
      <c r="P50"/>
    </row>
    <row r="51" spans="2:16" ht="12.75" hidden="1" customHeight="1">
      <c r="B51" s="125"/>
      <c r="C51" s="126">
        <v>47</v>
      </c>
      <c r="D51" s="109"/>
      <c r="E51" s="129"/>
      <c r="F51" s="127"/>
      <c r="G51" s="128"/>
      <c r="H51" s="120"/>
      <c r="I51" s="120"/>
      <c r="J51" s="125"/>
      <c r="K51" s="126"/>
      <c r="L51" s="109"/>
      <c r="M51" s="129"/>
      <c r="N51" s="127"/>
      <c r="O51" s="128"/>
      <c r="P51"/>
    </row>
    <row r="52" spans="2:16" ht="12.75" hidden="1" customHeight="1">
      <c r="B52" s="125"/>
      <c r="C52" s="126">
        <v>48</v>
      </c>
      <c r="D52" s="109"/>
      <c r="E52" s="129"/>
      <c r="F52" s="127"/>
      <c r="G52" s="128"/>
      <c r="H52" s="120"/>
      <c r="I52" s="120"/>
      <c r="J52" s="125"/>
      <c r="K52" s="126"/>
      <c r="L52" s="109"/>
      <c r="M52" s="129"/>
      <c r="N52" s="127"/>
      <c r="O52" s="128"/>
      <c r="P52"/>
    </row>
    <row r="53" spans="2:16" ht="12.75" hidden="1" customHeight="1">
      <c r="B53" s="125"/>
      <c r="C53" s="126">
        <v>49</v>
      </c>
      <c r="D53" s="109"/>
      <c r="E53" s="129"/>
      <c r="F53" s="127"/>
      <c r="G53" s="128"/>
      <c r="H53" s="120"/>
      <c r="I53" s="120"/>
      <c r="J53" s="125"/>
      <c r="K53" s="126"/>
      <c r="L53" s="109"/>
      <c r="M53" s="129"/>
      <c r="N53" s="127"/>
      <c r="O53" s="128"/>
      <c r="P53"/>
    </row>
    <row r="54" spans="2:16" ht="12.75" customHeight="1" thickBot="1">
      <c r="B54" s="130"/>
      <c r="C54" s="131"/>
      <c r="D54" s="132"/>
      <c r="E54" s="133"/>
      <c r="F54" s="134"/>
      <c r="G54" s="135"/>
      <c r="H54" s="120"/>
      <c r="I54" s="120"/>
      <c r="J54" s="130"/>
      <c r="K54" s="131"/>
      <c r="L54" s="136"/>
      <c r="M54" s="133"/>
      <c r="N54" s="134"/>
      <c r="O54" s="135"/>
      <c r="P54"/>
    </row>
    <row r="55" spans="2:16" ht="12.75" customHeight="1"/>
    <row r="56" spans="2:16" ht="12.75" customHeight="1">
      <c r="G56" s="99"/>
      <c r="H56" s="100"/>
      <c r="I56" s="100"/>
      <c r="J56" s="100"/>
    </row>
    <row r="57" spans="2:16" ht="12.75" customHeight="1">
      <c r="G57" s="99" t="s">
        <v>9</v>
      </c>
      <c r="H57" s="100">
        <v>0</v>
      </c>
      <c r="I57" s="100">
        <v>2</v>
      </c>
      <c r="J57" s="99">
        <v>5</v>
      </c>
    </row>
    <row r="58" spans="2:16" ht="12.75" customHeight="1">
      <c r="G58" s="99" t="s">
        <v>10</v>
      </c>
      <c r="H58" s="100">
        <v>0</v>
      </c>
      <c r="I58" s="100">
        <v>2</v>
      </c>
      <c r="J58" s="99">
        <v>5</v>
      </c>
    </row>
    <row r="59" spans="2:16" ht="12.75" customHeight="1">
      <c r="G59" s="99" t="s">
        <v>11</v>
      </c>
      <c r="H59" s="100">
        <v>0</v>
      </c>
      <c r="I59" s="100">
        <v>2</v>
      </c>
      <c r="J59" s="99">
        <v>5</v>
      </c>
    </row>
    <row r="60" spans="2:16" ht="12.75" customHeight="1">
      <c r="G60" s="99" t="s">
        <v>12</v>
      </c>
      <c r="H60" s="100">
        <v>0</v>
      </c>
      <c r="I60" s="100">
        <v>2</v>
      </c>
      <c r="J60" s="99">
        <v>5</v>
      </c>
    </row>
    <row r="61" spans="2:16" ht="12.75" customHeight="1">
      <c r="G61" s="99" t="s">
        <v>13</v>
      </c>
      <c r="H61" s="100">
        <v>0</v>
      </c>
      <c r="I61" s="100">
        <v>2</v>
      </c>
      <c r="J61" s="99">
        <v>5</v>
      </c>
    </row>
    <row r="62" spans="2:16" ht="12.75" customHeight="1">
      <c r="G62" s="99" t="s">
        <v>14</v>
      </c>
      <c r="H62" s="100">
        <v>0</v>
      </c>
      <c r="I62" s="100">
        <v>2</v>
      </c>
      <c r="J62" s="99">
        <v>5</v>
      </c>
    </row>
    <row r="63" spans="2:16" ht="12.75" customHeight="1">
      <c r="G63" s="99" t="s">
        <v>15</v>
      </c>
      <c r="H63" s="100">
        <v>0</v>
      </c>
      <c r="I63" s="100">
        <v>2</v>
      </c>
      <c r="J63" s="99">
        <v>5</v>
      </c>
    </row>
    <row r="64" spans="2:16" ht="12.75" customHeight="1">
      <c r="G64" s="99" t="s">
        <v>16</v>
      </c>
      <c r="H64" s="100">
        <v>0</v>
      </c>
      <c r="I64" s="100">
        <v>2</v>
      </c>
      <c r="J64" s="99">
        <v>6</v>
      </c>
    </row>
    <row r="65" spans="7:10" ht="12.75" customHeight="1">
      <c r="G65" s="99" t="s">
        <v>17</v>
      </c>
      <c r="H65" s="100">
        <v>0</v>
      </c>
      <c r="I65" s="100">
        <v>2</v>
      </c>
      <c r="J65" s="99">
        <v>6</v>
      </c>
    </row>
    <row r="66" spans="7:10" ht="12.75" customHeight="1">
      <c r="G66" s="99" t="s">
        <v>18</v>
      </c>
      <c r="H66" s="100">
        <v>0</v>
      </c>
      <c r="I66" s="100">
        <v>2</v>
      </c>
      <c r="J66" s="99">
        <v>6</v>
      </c>
    </row>
    <row r="67" spans="7:10" ht="12.75" customHeight="1">
      <c r="G67" s="99" t="s">
        <v>19</v>
      </c>
      <c r="H67" s="100"/>
      <c r="I67" s="100"/>
      <c r="J67" s="99"/>
    </row>
    <row r="68" spans="7:10" ht="12.75" customHeight="1">
      <c r="G68" s="99" t="s">
        <v>20</v>
      </c>
      <c r="H68" s="100"/>
      <c r="I68" s="100"/>
      <c r="J68" s="99"/>
    </row>
    <row r="69" spans="7:10" ht="12.75" customHeight="1">
      <c r="G69" s="99" t="s">
        <v>9</v>
      </c>
      <c r="H69" s="100"/>
      <c r="I69" s="100"/>
      <c r="J69" s="99"/>
    </row>
    <row r="70" spans="7:10" ht="12.75" customHeight="1"/>
    <row r="71" spans="7:10" ht="12.75" customHeight="1"/>
    <row r="72" spans="7:10" ht="12.75" customHeight="1"/>
    <row r="73" spans="7:10" ht="12.75" customHeight="1"/>
    <row r="74" spans="7:10" ht="12.75" customHeight="1"/>
    <row r="75" spans="7:10" ht="12.75" customHeight="1"/>
    <row r="76" spans="7:10" ht="12.75" customHeight="1"/>
    <row r="77" spans="7:10" ht="12.75" customHeight="1"/>
    <row r="78" spans="7:10" ht="12.75" customHeight="1"/>
    <row r="79" spans="7:10" ht="12.75" customHeight="1"/>
    <row r="80" spans="7:1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</sheetData>
  <mergeCells count="3">
    <mergeCell ref="B1:C2"/>
    <mergeCell ref="D1:F2"/>
    <mergeCell ref="J1:O2"/>
  </mergeCells>
  <conditionalFormatting sqref="B15">
    <cfRule type="expression" dxfId="14" priority="7">
      <formula>ISNA(VLOOKUP($B15,$J$5:$J$44,1,0))</formula>
    </cfRule>
    <cfRule type="duplicateValues" dxfId="13" priority="8"/>
  </conditionalFormatting>
  <conditionalFormatting sqref="J5:J10">
    <cfRule type="expression" dxfId="12" priority="3">
      <formula>ISNA(VLOOKUP($J5,$B$5:$B$44,1,0))</formula>
    </cfRule>
    <cfRule type="duplicateValues" dxfId="11" priority="4"/>
  </conditionalFormatting>
  <conditionalFormatting sqref="B9:B10">
    <cfRule type="expression" dxfId="10" priority="5">
      <formula>ISNA(VLOOKUP($B9,$J$5:$J$44,1,0))</formula>
    </cfRule>
    <cfRule type="duplicateValues" dxfId="9" priority="6"/>
  </conditionalFormatting>
  <conditionalFormatting sqref="B5:B8">
    <cfRule type="expression" dxfId="8" priority="1">
      <formula>ISNA(VLOOKUP($B5,$J$5:$J$44,1,0))</formula>
    </cfRule>
    <cfRule type="duplicateValues" dxfId="7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N153"/>
  <sheetViews>
    <sheetView zoomScale="70" zoomScaleNormal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CJ5" sqref="CJ5"/>
    </sheetView>
  </sheetViews>
  <sheetFormatPr defaultRowHeight="12.75"/>
  <cols>
    <col min="1" max="1" width="21.42578125" style="60" bestFit="1" customWidth="1"/>
    <col min="2" max="2" width="23" style="19" customWidth="1"/>
    <col min="3" max="3" width="18.85546875" style="19" customWidth="1"/>
    <col min="4" max="4" width="19.42578125" style="19" hidden="1" customWidth="1"/>
    <col min="5" max="5" width="11.140625" style="60" hidden="1" customWidth="1"/>
    <col min="6" max="6" width="7.85546875" style="19" customWidth="1"/>
    <col min="7" max="10" width="9.5703125" style="19" customWidth="1"/>
    <col min="11" max="46" width="9.5703125" style="19" hidden="1" customWidth="1"/>
    <col min="47" max="48" width="9.5703125" style="19" customWidth="1"/>
    <col min="49" max="86" width="9.5703125" style="19" hidden="1" customWidth="1"/>
    <col min="87" max="87" width="9.140625" style="19"/>
    <col min="88" max="88" width="10.28515625" style="19" customWidth="1"/>
    <col min="89" max="89" width="8.42578125" style="19" customWidth="1"/>
    <col min="90" max="90" width="7" style="19" customWidth="1"/>
    <col min="91" max="91" width="10.7109375" style="19" customWidth="1"/>
    <col min="92" max="92" width="7.42578125" style="19" customWidth="1"/>
    <col min="93" max="93" width="10.7109375" style="19" customWidth="1"/>
    <col min="94" max="156" width="9.140625" style="19"/>
    <col min="157" max="161" width="10.42578125" style="19" customWidth="1"/>
    <col min="162" max="175" width="9.140625" style="19"/>
    <col min="176" max="176" width="0" style="19" hidden="1" customWidth="1"/>
    <col min="177" max="16384" width="9.140625" style="19"/>
  </cols>
  <sheetData>
    <row r="1" spans="1:196" ht="15.75" customHeight="1" thickBot="1">
      <c r="A1" s="198" t="s">
        <v>68</v>
      </c>
      <c r="B1" s="198"/>
      <c r="C1" s="198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21</v>
      </c>
    </row>
    <row r="2" spans="1:196" ht="15.75" customHeight="1">
      <c r="A2" s="199" t="s">
        <v>65</v>
      </c>
      <c r="B2" s="199"/>
      <c r="C2" s="199"/>
      <c r="D2" s="20"/>
      <c r="E2" s="21"/>
      <c r="F2" s="20"/>
      <c r="G2" s="22">
        <v>0</v>
      </c>
      <c r="H2" s="22">
        <v>0</v>
      </c>
      <c r="I2" s="22">
        <v>1</v>
      </c>
      <c r="J2" s="22">
        <v>1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1</v>
      </c>
      <c r="BH2" s="22">
        <v>1</v>
      </c>
      <c r="BI2" s="22">
        <v>1</v>
      </c>
      <c r="BJ2" s="22">
        <v>1</v>
      </c>
      <c r="BK2" s="22">
        <v>1</v>
      </c>
      <c r="BL2" s="22">
        <v>1</v>
      </c>
      <c r="BM2" s="22">
        <v>1</v>
      </c>
      <c r="BN2" s="22">
        <v>1</v>
      </c>
      <c r="BO2" s="22">
        <v>1</v>
      </c>
      <c r="BP2" s="22">
        <v>1</v>
      </c>
      <c r="BQ2" s="22">
        <v>1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6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 t="s">
        <v>43</v>
      </c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64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45109</v>
      </c>
      <c r="H4" s="40">
        <v>45110</v>
      </c>
      <c r="I4" s="40">
        <v>45206</v>
      </c>
      <c r="J4" s="40">
        <v>45227</v>
      </c>
      <c r="K4" s="40" t="s">
        <v>22</v>
      </c>
      <c r="L4" s="40" t="s">
        <v>22</v>
      </c>
      <c r="M4" s="40" t="s">
        <v>22</v>
      </c>
      <c r="N4" s="40" t="s">
        <v>22</v>
      </c>
      <c r="O4" s="40" t="s">
        <v>22</v>
      </c>
      <c r="P4" s="40" t="s">
        <v>22</v>
      </c>
      <c r="Q4" s="40" t="s">
        <v>22</v>
      </c>
      <c r="R4" s="40" t="s">
        <v>22</v>
      </c>
      <c r="S4" s="40" t="s">
        <v>22</v>
      </c>
      <c r="T4" s="40" t="s">
        <v>22</v>
      </c>
      <c r="U4" s="40" t="s">
        <v>22</v>
      </c>
      <c r="V4" s="40" t="s">
        <v>22</v>
      </c>
      <c r="W4" s="40" t="s">
        <v>22</v>
      </c>
      <c r="X4" s="40" t="s">
        <v>22</v>
      </c>
      <c r="Y4" s="40" t="s">
        <v>22</v>
      </c>
      <c r="Z4" s="40" t="s">
        <v>22</v>
      </c>
      <c r="AA4" s="40" t="s">
        <v>22</v>
      </c>
      <c r="AB4" s="40" t="s">
        <v>22</v>
      </c>
      <c r="AC4" s="40" t="s">
        <v>22</v>
      </c>
      <c r="AD4" s="40" t="s">
        <v>22</v>
      </c>
      <c r="AE4" s="40" t="s">
        <v>22</v>
      </c>
      <c r="AF4" s="40"/>
      <c r="AG4" s="40"/>
      <c r="AH4" s="40"/>
      <c r="AI4" s="40"/>
      <c r="AJ4" s="40" t="s">
        <v>22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45479</v>
      </c>
      <c r="AV4" s="41">
        <v>45480</v>
      </c>
      <c r="AW4" s="41" t="s">
        <v>22</v>
      </c>
      <c r="AX4" s="41" t="s">
        <v>22</v>
      </c>
      <c r="AY4" s="41" t="s">
        <v>22</v>
      </c>
      <c r="AZ4" s="41" t="s">
        <v>22</v>
      </c>
      <c r="BA4" s="41" t="s">
        <v>22</v>
      </c>
      <c r="BB4" s="41" t="s">
        <v>22</v>
      </c>
      <c r="BC4" s="41" t="s">
        <v>22</v>
      </c>
      <c r="BD4" s="41" t="s">
        <v>22</v>
      </c>
      <c r="BE4" s="41" t="s">
        <v>22</v>
      </c>
      <c r="BF4" s="41" t="s">
        <v>22</v>
      </c>
      <c r="BG4" s="41" t="s">
        <v>22</v>
      </c>
      <c r="BH4" s="41" t="s">
        <v>22</v>
      </c>
      <c r="BI4" s="42" t="s">
        <v>22</v>
      </c>
      <c r="BJ4" s="42" t="s">
        <v>22</v>
      </c>
      <c r="BK4" s="42" t="s">
        <v>22</v>
      </c>
      <c r="BL4" s="42" t="s">
        <v>22</v>
      </c>
      <c r="BM4" s="42" t="s">
        <v>22</v>
      </c>
      <c r="BN4" s="42" t="s">
        <v>22</v>
      </c>
      <c r="BO4" s="42" t="s">
        <v>22</v>
      </c>
      <c r="BP4" s="42" t="s">
        <v>22</v>
      </c>
      <c r="BQ4" s="42" t="s">
        <v>22</v>
      </c>
      <c r="BR4" s="42" t="s">
        <v>22</v>
      </c>
      <c r="BS4" s="42" t="s">
        <v>22</v>
      </c>
      <c r="BT4" s="42" t="s">
        <v>22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22</v>
      </c>
      <c r="CI4" s="43" t="s">
        <v>23</v>
      </c>
      <c r="CJ4" s="44">
        <v>45566</v>
      </c>
      <c r="CK4" s="35"/>
      <c r="CL4" s="45"/>
      <c r="CM4" s="12"/>
      <c r="CN4" s="46" t="s">
        <v>51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8.25" thickBot="1">
      <c r="A5" s="48" t="s">
        <v>24</v>
      </c>
      <c r="B5" s="49" t="s">
        <v>25</v>
      </c>
      <c r="C5" s="49" t="s">
        <v>3</v>
      </c>
      <c r="D5" s="50" t="s">
        <v>26</v>
      </c>
      <c r="E5" s="50" t="s">
        <v>27</v>
      </c>
      <c r="F5" s="49" t="s">
        <v>28</v>
      </c>
      <c r="G5" s="51" t="s">
        <v>58</v>
      </c>
      <c r="H5" s="51" t="s">
        <v>58</v>
      </c>
      <c r="I5" s="51" t="s">
        <v>60</v>
      </c>
      <c r="J5" s="51" t="s">
        <v>54</v>
      </c>
      <c r="K5" s="51" t="s">
        <v>29</v>
      </c>
      <c r="L5" s="51" t="s">
        <v>29</v>
      </c>
      <c r="M5" s="51" t="s">
        <v>29</v>
      </c>
      <c r="N5" s="51" t="s">
        <v>29</v>
      </c>
      <c r="O5" s="51" t="s">
        <v>29</v>
      </c>
      <c r="P5" s="51" t="s">
        <v>29</v>
      </c>
      <c r="Q5" s="51" t="s">
        <v>29</v>
      </c>
      <c r="R5" s="51" t="s">
        <v>29</v>
      </c>
      <c r="S5" s="51" t="s">
        <v>29</v>
      </c>
      <c r="T5" s="51" t="s">
        <v>29</v>
      </c>
      <c r="U5" s="51" t="s">
        <v>29</v>
      </c>
      <c r="V5" s="51" t="s">
        <v>29</v>
      </c>
      <c r="W5" s="51" t="s">
        <v>29</v>
      </c>
      <c r="X5" s="51" t="s">
        <v>29</v>
      </c>
      <c r="Y5" s="51" t="s">
        <v>29</v>
      </c>
      <c r="Z5" s="51" t="s">
        <v>29</v>
      </c>
      <c r="AA5" s="51" t="s">
        <v>29</v>
      </c>
      <c r="AB5" s="51" t="s">
        <v>29</v>
      </c>
      <c r="AC5" s="51" t="s">
        <v>29</v>
      </c>
      <c r="AD5" s="51" t="s">
        <v>29</v>
      </c>
      <c r="AE5" s="51" t="s">
        <v>29</v>
      </c>
      <c r="AF5" s="51"/>
      <c r="AG5" s="51"/>
      <c r="AH5" s="51"/>
      <c r="AI5" s="51"/>
      <c r="AJ5" s="51" t="s">
        <v>29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71</v>
      </c>
      <c r="AV5" s="52" t="s">
        <v>71</v>
      </c>
      <c r="AW5" s="52" t="s">
        <v>29</v>
      </c>
      <c r="AX5" s="52" t="s">
        <v>29</v>
      </c>
      <c r="AY5" s="52" t="s">
        <v>29</v>
      </c>
      <c r="AZ5" s="52" t="s">
        <v>29</v>
      </c>
      <c r="BA5" s="52" t="s">
        <v>29</v>
      </c>
      <c r="BB5" s="52" t="s">
        <v>29</v>
      </c>
      <c r="BC5" s="52" t="s">
        <v>29</v>
      </c>
      <c r="BD5" s="52" t="s">
        <v>29</v>
      </c>
      <c r="BE5" s="52" t="s">
        <v>29</v>
      </c>
      <c r="BF5" s="52" t="s">
        <v>29</v>
      </c>
      <c r="BG5" s="52" t="s">
        <v>29</v>
      </c>
      <c r="BH5" s="52" t="s">
        <v>29</v>
      </c>
      <c r="BI5" s="52" t="s">
        <v>29</v>
      </c>
      <c r="BJ5" s="52" t="s">
        <v>29</v>
      </c>
      <c r="BK5" s="52" t="s">
        <v>29</v>
      </c>
      <c r="BL5" s="52" t="s">
        <v>29</v>
      </c>
      <c r="BM5" s="52" t="s">
        <v>29</v>
      </c>
      <c r="BN5" s="52" t="s">
        <v>29</v>
      </c>
      <c r="BO5" s="52" t="s">
        <v>29</v>
      </c>
      <c r="BP5" s="52" t="s">
        <v>29</v>
      </c>
      <c r="BQ5" s="52" t="s">
        <v>29</v>
      </c>
      <c r="BR5" s="52" t="s">
        <v>29</v>
      </c>
      <c r="BS5" s="52" t="s">
        <v>29</v>
      </c>
      <c r="BT5" s="52" t="s">
        <v>29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29</v>
      </c>
      <c r="CI5" s="53" t="s">
        <v>30</v>
      </c>
      <c r="CJ5" s="54" t="s">
        <v>31</v>
      </c>
      <c r="CK5" s="55" t="s">
        <v>32</v>
      </c>
      <c r="CL5" s="56" t="s">
        <v>33</v>
      </c>
      <c r="CM5" s="57"/>
      <c r="CN5" s="58" t="s">
        <v>34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35</v>
      </c>
      <c r="GN5" s="60"/>
    </row>
    <row r="6" spans="1:196" ht="13.5" customHeight="1">
      <c r="A6" s="61" t="s">
        <v>48</v>
      </c>
      <c r="B6" s="62" t="s">
        <v>40</v>
      </c>
      <c r="C6" s="62" t="s">
        <v>8</v>
      </c>
      <c r="D6" s="63" t="s">
        <v>41</v>
      </c>
      <c r="E6" s="64">
        <v>34840</v>
      </c>
      <c r="F6" s="65">
        <v>29</v>
      </c>
      <c r="G6" s="66">
        <v>133.15555166666664</v>
      </c>
      <c r="H6" s="67">
        <v>116.68929458333331</v>
      </c>
      <c r="I6" s="67">
        <v>90.545181999999997</v>
      </c>
      <c r="J6" s="67">
        <v>93.351435666666646</v>
      </c>
      <c r="K6" s="67">
        <v>0</v>
      </c>
      <c r="L6" s="67">
        <v>0</v>
      </c>
      <c r="M6" s="67">
        <v>0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>
        <v>0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153.12874888888888</v>
      </c>
      <c r="AV6" s="68">
        <v>114.48120847222221</v>
      </c>
      <c r="AW6" s="68">
        <v>0</v>
      </c>
      <c r="AX6" s="68">
        <v>0</v>
      </c>
      <c r="AY6" s="68">
        <v>0</v>
      </c>
      <c r="AZ6" s="68">
        <v>0</v>
      </c>
      <c r="BA6" s="68">
        <v>0</v>
      </c>
      <c r="BB6" s="68">
        <v>0</v>
      </c>
      <c r="BC6" s="68">
        <v>0</v>
      </c>
      <c r="BD6" s="68">
        <v>0</v>
      </c>
      <c r="BE6" s="68">
        <v>0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>
        <v>0</v>
      </c>
      <c r="BL6" s="68">
        <v>0</v>
      </c>
      <c r="BM6" s="68">
        <v>0</v>
      </c>
      <c r="BN6" s="68">
        <v>0</v>
      </c>
      <c r="BO6" s="68">
        <v>0</v>
      </c>
      <c r="BP6" s="68">
        <v>0</v>
      </c>
      <c r="BQ6" s="68">
        <v>0</v>
      </c>
      <c r="BR6" s="68">
        <v>0</v>
      </c>
      <c r="BS6" s="68">
        <v>0</v>
      </c>
      <c r="BT6" s="68">
        <v>0</v>
      </c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451.50657502777773</v>
      </c>
      <c r="CJ6" s="70">
        <v>451.50657502777773</v>
      </c>
      <c r="CK6" s="71">
        <v>1</v>
      </c>
      <c r="CL6" s="72">
        <v>0</v>
      </c>
      <c r="CN6" s="73">
        <v>4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0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>
      <c r="A7" s="75" t="s">
        <v>50</v>
      </c>
      <c r="B7" s="62" t="s">
        <v>37</v>
      </c>
      <c r="C7" s="62" t="s">
        <v>8</v>
      </c>
      <c r="D7" s="63" t="s">
        <v>38</v>
      </c>
      <c r="E7" s="64">
        <v>32270</v>
      </c>
      <c r="F7" s="65">
        <v>36</v>
      </c>
      <c r="G7" s="76">
        <v>98.002486026666659</v>
      </c>
      <c r="H7" s="67">
        <v>85.883320813333313</v>
      </c>
      <c r="I7" s="67">
        <v>75.152501060000006</v>
      </c>
      <c r="J7" s="67">
        <v>64.412490609999992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112.70275918222222</v>
      </c>
      <c r="AV7" s="68">
        <v>97.995914452222209</v>
      </c>
      <c r="AW7" s="68">
        <v>0</v>
      </c>
      <c r="AX7" s="68">
        <v>0</v>
      </c>
      <c r="AY7" s="68">
        <v>0</v>
      </c>
      <c r="AZ7" s="68">
        <v>0</v>
      </c>
      <c r="BA7" s="68">
        <v>0</v>
      </c>
      <c r="BB7" s="68">
        <v>0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0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350.26366530444443</v>
      </c>
      <c r="CJ7" s="78">
        <v>350.26366530444443</v>
      </c>
      <c r="CK7" s="79">
        <v>2</v>
      </c>
      <c r="CL7" s="80">
        <v>0</v>
      </c>
      <c r="CN7" s="81">
        <v>4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0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>
      <c r="A8" s="75" t="s">
        <v>49</v>
      </c>
      <c r="B8" s="62" t="s">
        <v>39</v>
      </c>
      <c r="C8" s="62" t="s">
        <v>8</v>
      </c>
      <c r="D8" s="63" t="s">
        <v>42</v>
      </c>
      <c r="E8" s="64">
        <v>33741</v>
      </c>
      <c r="F8" s="65">
        <v>32</v>
      </c>
      <c r="G8" s="76">
        <v>113.98115222666665</v>
      </c>
      <c r="H8" s="67">
        <v>99.886036163333316</v>
      </c>
      <c r="I8" s="67">
        <v>0</v>
      </c>
      <c r="J8" s="67">
        <v>77.481691603333317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131.07820904888888</v>
      </c>
      <c r="AV8" s="68">
        <v>0</v>
      </c>
      <c r="AW8" s="68">
        <v>0</v>
      </c>
      <c r="AX8" s="68">
        <v>0</v>
      </c>
      <c r="AY8" s="68">
        <v>0</v>
      </c>
      <c r="AZ8" s="68">
        <v>0</v>
      </c>
      <c r="BA8" s="68">
        <v>0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8">
        <v>0</v>
      </c>
      <c r="BO8" s="68">
        <v>0</v>
      </c>
      <c r="BP8" s="68">
        <v>0</v>
      </c>
      <c r="BQ8" s="68">
        <v>0</v>
      </c>
      <c r="BR8" s="68">
        <v>0</v>
      </c>
      <c r="BS8" s="68">
        <v>0</v>
      </c>
      <c r="BT8" s="68">
        <v>0</v>
      </c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208.55990065222221</v>
      </c>
      <c r="CJ8" s="78">
        <v>208.55990065222221</v>
      </c>
      <c r="CK8" s="79">
        <v>3</v>
      </c>
      <c r="CL8" s="80">
        <v>0</v>
      </c>
      <c r="CN8" s="81">
        <v>2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0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>
      <c r="A9" s="75" t="s">
        <v>72</v>
      </c>
      <c r="B9" s="62" t="s">
        <v>73</v>
      </c>
      <c r="C9" s="62" t="s">
        <v>74</v>
      </c>
      <c r="D9" s="82">
        <v>0</v>
      </c>
      <c r="E9" s="64">
        <v>35069</v>
      </c>
      <c r="F9" s="65">
        <v>28</v>
      </c>
      <c r="G9" s="76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96.777369297777781</v>
      </c>
      <c r="AV9" s="68">
        <v>84.258169435555544</v>
      </c>
      <c r="AW9" s="68">
        <v>0</v>
      </c>
      <c r="AX9" s="68">
        <v>0</v>
      </c>
      <c r="AY9" s="68">
        <v>0</v>
      </c>
      <c r="AZ9" s="68">
        <v>0</v>
      </c>
      <c r="BA9" s="68">
        <v>0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0</v>
      </c>
      <c r="BL9" s="68">
        <v>0</v>
      </c>
      <c r="BM9" s="68">
        <v>0</v>
      </c>
      <c r="BN9" s="68">
        <v>0</v>
      </c>
      <c r="BO9" s="68">
        <v>0</v>
      </c>
      <c r="BP9" s="68">
        <v>0</v>
      </c>
      <c r="BQ9" s="68">
        <v>0</v>
      </c>
      <c r="BR9" s="68">
        <v>0</v>
      </c>
      <c r="BS9" s="68">
        <v>0</v>
      </c>
      <c r="BT9" s="68">
        <v>0</v>
      </c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181.03553873333334</v>
      </c>
      <c r="CJ9" s="78">
        <v>181.03553873333334</v>
      </c>
      <c r="CK9" s="79">
        <v>4</v>
      </c>
      <c r="CL9" s="80">
        <v>0</v>
      </c>
      <c r="CM9" s="83"/>
      <c r="CN9" s="81">
        <v>2</v>
      </c>
      <c r="CO9" s="84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0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>
      <c r="A10" s="75" t="s">
        <v>61</v>
      </c>
      <c r="B10" s="62" t="s">
        <v>62</v>
      </c>
      <c r="C10" s="62" t="s">
        <v>75</v>
      </c>
      <c r="D10" s="62">
        <v>0</v>
      </c>
      <c r="E10" s="85">
        <v>36920</v>
      </c>
      <c r="F10" s="86">
        <v>23</v>
      </c>
      <c r="G10" s="76">
        <v>0</v>
      </c>
      <c r="H10" s="67">
        <v>0</v>
      </c>
      <c r="I10" s="67">
        <v>52.516205560000003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72.276769475555554</v>
      </c>
      <c r="AV10" s="68">
        <v>0</v>
      </c>
      <c r="AW10" s="68">
        <v>0</v>
      </c>
      <c r="AX10" s="68">
        <v>0</v>
      </c>
      <c r="AY10" s="68">
        <v>0</v>
      </c>
      <c r="AZ10" s="68">
        <v>0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8">
        <v>0</v>
      </c>
      <c r="BO10" s="68">
        <v>0</v>
      </c>
      <c r="BP10" s="68">
        <v>0</v>
      </c>
      <c r="BQ10" s="68">
        <v>0</v>
      </c>
      <c r="BR10" s="68">
        <v>0</v>
      </c>
      <c r="BS10" s="68">
        <v>0</v>
      </c>
      <c r="BT10" s="68">
        <v>0</v>
      </c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124.79297503555556</v>
      </c>
      <c r="CJ10" s="78">
        <v>124.79297503555556</v>
      </c>
      <c r="CK10" s="79">
        <v>5</v>
      </c>
      <c r="CL10" s="80">
        <v>0</v>
      </c>
      <c r="CN10" s="81">
        <v>2</v>
      </c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0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>
      <c r="A11" s="75" t="s">
        <v>76</v>
      </c>
      <c r="B11" s="62" t="s">
        <v>77</v>
      </c>
      <c r="C11" s="62" t="s">
        <v>78</v>
      </c>
      <c r="D11" s="62">
        <v>0</v>
      </c>
      <c r="E11" s="85">
        <v>34893</v>
      </c>
      <c r="F11" s="65">
        <v>29</v>
      </c>
      <c r="G11" s="76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83.302039395555553</v>
      </c>
      <c r="AV11" s="68">
        <v>0</v>
      </c>
      <c r="AW11" s="68">
        <v>0</v>
      </c>
      <c r="AX11" s="68">
        <v>0</v>
      </c>
      <c r="AY11" s="68">
        <v>0</v>
      </c>
      <c r="AZ11" s="68">
        <v>0</v>
      </c>
      <c r="BA11" s="68">
        <v>0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8">
        <v>0</v>
      </c>
      <c r="BO11" s="68">
        <v>0</v>
      </c>
      <c r="BP11" s="68">
        <v>0</v>
      </c>
      <c r="BQ11" s="68">
        <v>0</v>
      </c>
      <c r="BR11" s="68">
        <v>0</v>
      </c>
      <c r="BS11" s="68">
        <v>0</v>
      </c>
      <c r="BT11" s="68">
        <v>0</v>
      </c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83.302039395555553</v>
      </c>
      <c r="CJ11" s="78">
        <v>83.302039395555553</v>
      </c>
      <c r="CK11" s="79">
        <v>6</v>
      </c>
      <c r="CL11" s="80">
        <v>0</v>
      </c>
      <c r="CN11" s="81">
        <v>1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0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>
      <c r="A12" s="75" t="s">
        <v>59</v>
      </c>
      <c r="B12" s="62" t="s">
        <v>56</v>
      </c>
      <c r="C12" s="62" t="s">
        <v>55</v>
      </c>
      <c r="D12" s="62">
        <v>0</v>
      </c>
      <c r="E12" s="85">
        <v>36700</v>
      </c>
      <c r="F12" s="65">
        <v>24</v>
      </c>
      <c r="G12" s="76">
        <v>84.154308653333317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0</v>
      </c>
      <c r="CJ12" s="78">
        <v>0</v>
      </c>
      <c r="CK12" s="79" t="s">
        <v>36</v>
      </c>
      <c r="CL12" s="80" t="s">
        <v>36</v>
      </c>
      <c r="CN12" s="81">
        <v>0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0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>
      <c r="A13" s="75"/>
      <c r="B13" s="62" t="s">
        <v>22</v>
      </c>
      <c r="C13" s="62" t="s">
        <v>22</v>
      </c>
      <c r="D13" s="63" t="s">
        <v>22</v>
      </c>
      <c r="E13" s="64" t="s">
        <v>22</v>
      </c>
      <c r="F13" s="65" t="s">
        <v>22</v>
      </c>
      <c r="G13" s="76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0</v>
      </c>
      <c r="CJ13" s="78">
        <v>0</v>
      </c>
      <c r="CK13" s="79" t="s">
        <v>36</v>
      </c>
      <c r="CL13" s="80" t="s">
        <v>36</v>
      </c>
      <c r="CN13" s="81">
        <v>0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>
      <c r="A14" s="75"/>
      <c r="B14" s="62" t="s">
        <v>22</v>
      </c>
      <c r="C14" s="62" t="s">
        <v>22</v>
      </c>
      <c r="D14" s="62" t="s">
        <v>22</v>
      </c>
      <c r="E14" s="85" t="s">
        <v>22</v>
      </c>
      <c r="F14" s="65" t="s">
        <v>22</v>
      </c>
      <c r="G14" s="76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0</v>
      </c>
      <c r="AV14" s="68">
        <v>0</v>
      </c>
      <c r="AW14" s="68">
        <v>0</v>
      </c>
      <c r="AX14" s="68">
        <v>0</v>
      </c>
      <c r="AY14" s="68">
        <v>0</v>
      </c>
      <c r="AZ14" s="68">
        <v>0</v>
      </c>
      <c r="BA14" s="68"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8">
        <v>0</v>
      </c>
      <c r="BO14" s="68">
        <v>0</v>
      </c>
      <c r="BP14" s="68">
        <v>0</v>
      </c>
      <c r="BQ14" s="68">
        <v>0</v>
      </c>
      <c r="BR14" s="68">
        <v>0</v>
      </c>
      <c r="BS14" s="68">
        <v>0</v>
      </c>
      <c r="BT14" s="68">
        <v>0</v>
      </c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0</v>
      </c>
      <c r="CJ14" s="78">
        <v>0</v>
      </c>
      <c r="CK14" s="79" t="s">
        <v>36</v>
      </c>
      <c r="CL14" s="80" t="s">
        <v>36</v>
      </c>
      <c r="CN14" s="81">
        <v>0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>
      <c r="A15" s="75"/>
      <c r="B15" s="62" t="s">
        <v>22</v>
      </c>
      <c r="C15" s="62" t="s">
        <v>22</v>
      </c>
      <c r="D15" s="62" t="s">
        <v>22</v>
      </c>
      <c r="E15" s="85" t="s">
        <v>22</v>
      </c>
      <c r="F15" s="65" t="s">
        <v>22</v>
      </c>
      <c r="G15" s="76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0</v>
      </c>
      <c r="AX15" s="68">
        <v>0</v>
      </c>
      <c r="AY15" s="68">
        <v>0</v>
      </c>
      <c r="AZ15" s="68">
        <v>0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8">
        <v>0</v>
      </c>
      <c r="BO15" s="68">
        <v>0</v>
      </c>
      <c r="BP15" s="68">
        <v>0</v>
      </c>
      <c r="BQ15" s="68">
        <v>0</v>
      </c>
      <c r="BR15" s="68">
        <v>0</v>
      </c>
      <c r="BS15" s="68">
        <v>0</v>
      </c>
      <c r="BT15" s="68">
        <v>0</v>
      </c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0</v>
      </c>
      <c r="CJ15" s="78">
        <v>0</v>
      </c>
      <c r="CK15" s="79" t="s">
        <v>36</v>
      </c>
      <c r="CL15" s="80" t="s">
        <v>36</v>
      </c>
      <c r="CN15" s="81">
        <v>0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0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>
      <c r="A16" s="75"/>
      <c r="B16" s="62" t="s">
        <v>22</v>
      </c>
      <c r="C16" s="62" t="s">
        <v>22</v>
      </c>
      <c r="D16" s="63" t="s">
        <v>22</v>
      </c>
      <c r="E16" s="64" t="s">
        <v>22</v>
      </c>
      <c r="F16" s="65" t="s">
        <v>22</v>
      </c>
      <c r="G16" s="76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0</v>
      </c>
      <c r="AV16" s="68">
        <v>0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8">
        <v>0</v>
      </c>
      <c r="BO16" s="68">
        <v>0</v>
      </c>
      <c r="BP16" s="68">
        <v>0</v>
      </c>
      <c r="BQ16" s="68">
        <v>0</v>
      </c>
      <c r="BR16" s="68">
        <v>0</v>
      </c>
      <c r="BS16" s="68">
        <v>0</v>
      </c>
      <c r="BT16" s="68">
        <v>0</v>
      </c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0</v>
      </c>
      <c r="CJ16" s="78">
        <v>0</v>
      </c>
      <c r="CK16" s="79" t="s">
        <v>36</v>
      </c>
      <c r="CL16" s="80" t="s">
        <v>36</v>
      </c>
      <c r="CN16" s="81">
        <v>0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0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>
      <c r="A17" s="75"/>
      <c r="B17" s="62" t="s">
        <v>22</v>
      </c>
      <c r="C17" s="62" t="s">
        <v>22</v>
      </c>
      <c r="D17" s="62" t="s">
        <v>22</v>
      </c>
      <c r="E17" s="85" t="s">
        <v>22</v>
      </c>
      <c r="F17" s="86" t="s">
        <v>22</v>
      </c>
      <c r="G17" s="76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0</v>
      </c>
      <c r="AX17" s="68">
        <v>0</v>
      </c>
      <c r="AY17" s="68">
        <v>0</v>
      </c>
      <c r="AZ17" s="68">
        <v>0</v>
      </c>
      <c r="BA17" s="68"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8">
        <v>0</v>
      </c>
      <c r="BO17" s="68">
        <v>0</v>
      </c>
      <c r="BP17" s="68">
        <v>0</v>
      </c>
      <c r="BQ17" s="68">
        <v>0</v>
      </c>
      <c r="BR17" s="68">
        <v>0</v>
      </c>
      <c r="BS17" s="68">
        <v>0</v>
      </c>
      <c r="BT17" s="68">
        <v>0</v>
      </c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0</v>
      </c>
      <c r="CJ17" s="78">
        <v>0</v>
      </c>
      <c r="CK17" s="79" t="s">
        <v>36</v>
      </c>
      <c r="CL17" s="80" t="s">
        <v>36</v>
      </c>
      <c r="CN17" s="81">
        <v>0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>
      <c r="A18" s="75"/>
      <c r="B18" s="62" t="s">
        <v>22</v>
      </c>
      <c r="C18" s="62" t="s">
        <v>22</v>
      </c>
      <c r="D18" s="62" t="s">
        <v>22</v>
      </c>
      <c r="E18" s="85" t="s">
        <v>22</v>
      </c>
      <c r="F18" s="86" t="s">
        <v>22</v>
      </c>
      <c r="G18" s="76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0</v>
      </c>
      <c r="AW18" s="68">
        <v>0</v>
      </c>
      <c r="AX18" s="68">
        <v>0</v>
      </c>
      <c r="AY18" s="68">
        <v>0</v>
      </c>
      <c r="AZ18" s="68">
        <v>0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0</v>
      </c>
      <c r="CJ18" s="78">
        <v>0</v>
      </c>
      <c r="CK18" s="79" t="s">
        <v>36</v>
      </c>
      <c r="CL18" s="80" t="s">
        <v>36</v>
      </c>
      <c r="CN18" s="81">
        <v>0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>
      <c r="A19" s="75"/>
      <c r="B19" s="62" t="s">
        <v>22</v>
      </c>
      <c r="C19" s="62" t="s">
        <v>22</v>
      </c>
      <c r="D19" s="63" t="s">
        <v>22</v>
      </c>
      <c r="E19" s="85" t="s">
        <v>22</v>
      </c>
      <c r="F19" s="86" t="s">
        <v>22</v>
      </c>
      <c r="G19" s="76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0</v>
      </c>
      <c r="CJ19" s="78">
        <v>0</v>
      </c>
      <c r="CK19" s="79" t="s">
        <v>36</v>
      </c>
      <c r="CL19" s="80" t="s">
        <v>36</v>
      </c>
      <c r="CN19" s="81">
        <v>0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>
      <c r="A20" s="75"/>
      <c r="B20" s="62" t="s">
        <v>22</v>
      </c>
      <c r="C20" s="62" t="s">
        <v>22</v>
      </c>
      <c r="D20" s="62" t="s">
        <v>22</v>
      </c>
      <c r="E20" s="85" t="s">
        <v>22</v>
      </c>
      <c r="F20" s="86" t="s">
        <v>22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0</v>
      </c>
      <c r="AX20" s="68">
        <v>0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0</v>
      </c>
      <c r="CJ20" s="78">
        <v>0</v>
      </c>
      <c r="CK20" s="79" t="s">
        <v>36</v>
      </c>
      <c r="CL20" s="80" t="s">
        <v>36</v>
      </c>
      <c r="CN20" s="81">
        <v>0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>
      <c r="A21" s="75"/>
      <c r="B21" s="62" t="s">
        <v>22</v>
      </c>
      <c r="C21" s="62" t="s">
        <v>22</v>
      </c>
      <c r="D21" s="62" t="s">
        <v>22</v>
      </c>
      <c r="E21" s="85" t="s">
        <v>22</v>
      </c>
      <c r="F21" s="86" t="s">
        <v>22</v>
      </c>
      <c r="G21" s="76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8">
        <v>0</v>
      </c>
      <c r="BO21" s="68">
        <v>0</v>
      </c>
      <c r="BP21" s="68">
        <v>0</v>
      </c>
      <c r="BQ21" s="68">
        <v>0</v>
      </c>
      <c r="BR21" s="68">
        <v>0</v>
      </c>
      <c r="BS21" s="68">
        <v>0</v>
      </c>
      <c r="BT21" s="68">
        <v>0</v>
      </c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0</v>
      </c>
      <c r="CJ21" s="78">
        <v>0</v>
      </c>
      <c r="CK21" s="79" t="s">
        <v>36</v>
      </c>
      <c r="CL21" s="80" t="s">
        <v>36</v>
      </c>
      <c r="CN21" s="81">
        <v>0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>
      <c r="A22" s="75"/>
      <c r="B22" s="62" t="s">
        <v>22</v>
      </c>
      <c r="C22" s="62" t="s">
        <v>22</v>
      </c>
      <c r="D22" s="63" t="s">
        <v>22</v>
      </c>
      <c r="E22" s="64" t="s">
        <v>22</v>
      </c>
      <c r="F22" s="65" t="s">
        <v>22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0</v>
      </c>
      <c r="CJ22" s="78">
        <v>0</v>
      </c>
      <c r="CK22" s="79" t="s">
        <v>36</v>
      </c>
      <c r="CL22" s="80" t="s">
        <v>36</v>
      </c>
      <c r="CN22" s="81">
        <v>0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>
      <c r="A23" s="75"/>
      <c r="B23" s="62" t="s">
        <v>22</v>
      </c>
      <c r="C23" s="62" t="s">
        <v>22</v>
      </c>
      <c r="D23" s="62" t="s">
        <v>22</v>
      </c>
      <c r="E23" s="85" t="s">
        <v>22</v>
      </c>
      <c r="F23" s="65" t="s">
        <v>22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0</v>
      </c>
      <c r="CJ23" s="78">
        <v>0</v>
      </c>
      <c r="CK23" s="79" t="s">
        <v>36</v>
      </c>
      <c r="CL23" s="80" t="s">
        <v>36</v>
      </c>
      <c r="CN23" s="81">
        <v>0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>
      <c r="A24" s="75"/>
      <c r="B24" s="62" t="s">
        <v>22</v>
      </c>
      <c r="C24" s="62" t="s">
        <v>22</v>
      </c>
      <c r="D24" s="62" t="s">
        <v>22</v>
      </c>
      <c r="E24" s="85" t="s">
        <v>22</v>
      </c>
      <c r="F24" s="86" t="s">
        <v>22</v>
      </c>
      <c r="G24" s="76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8">
        <v>0</v>
      </c>
      <c r="BO24" s="68">
        <v>0</v>
      </c>
      <c r="BP24" s="68">
        <v>0</v>
      </c>
      <c r="BQ24" s="68">
        <v>0</v>
      </c>
      <c r="BR24" s="68">
        <v>0</v>
      </c>
      <c r="BS24" s="68">
        <v>0</v>
      </c>
      <c r="BT24" s="68">
        <v>0</v>
      </c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0</v>
      </c>
      <c r="CJ24" s="78">
        <v>0</v>
      </c>
      <c r="CK24" s="79" t="s">
        <v>36</v>
      </c>
      <c r="CL24" s="80" t="s">
        <v>36</v>
      </c>
      <c r="CN24" s="81">
        <v>0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>
      <c r="A25" s="75"/>
      <c r="B25" s="62" t="s">
        <v>22</v>
      </c>
      <c r="C25" s="62" t="s">
        <v>22</v>
      </c>
      <c r="D25" s="62" t="s">
        <v>22</v>
      </c>
      <c r="E25" s="85" t="s">
        <v>22</v>
      </c>
      <c r="F25" s="86" t="s">
        <v>22</v>
      </c>
      <c r="G25" s="76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8">
        <v>0</v>
      </c>
      <c r="BO25" s="68">
        <v>0</v>
      </c>
      <c r="BP25" s="68">
        <v>0</v>
      </c>
      <c r="BQ25" s="68">
        <v>0</v>
      </c>
      <c r="BR25" s="68">
        <v>0</v>
      </c>
      <c r="BS25" s="68">
        <v>0</v>
      </c>
      <c r="BT25" s="68">
        <v>0</v>
      </c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0</v>
      </c>
      <c r="CJ25" s="78">
        <v>0</v>
      </c>
      <c r="CK25" s="79" t="s">
        <v>36</v>
      </c>
      <c r="CL25" s="80" t="s">
        <v>36</v>
      </c>
      <c r="CN25" s="81">
        <v>0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>
      <c r="A26" s="75"/>
      <c r="B26" s="62" t="s">
        <v>22</v>
      </c>
      <c r="C26" s="62" t="s">
        <v>22</v>
      </c>
      <c r="D26" s="63" t="s">
        <v>22</v>
      </c>
      <c r="E26" s="64" t="s">
        <v>22</v>
      </c>
      <c r="F26" s="86" t="s">
        <v>22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0</v>
      </c>
      <c r="CJ26" s="78">
        <v>0</v>
      </c>
      <c r="CK26" s="79" t="s">
        <v>36</v>
      </c>
      <c r="CL26" s="80" t="s">
        <v>36</v>
      </c>
      <c r="CN26" s="81">
        <v>0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>
      <c r="A27" s="75"/>
      <c r="B27" s="62" t="s">
        <v>22</v>
      </c>
      <c r="C27" s="62" t="s">
        <v>22</v>
      </c>
      <c r="D27" s="63" t="s">
        <v>22</v>
      </c>
      <c r="E27" s="64" t="s">
        <v>22</v>
      </c>
      <c r="F27" s="86" t="s">
        <v>22</v>
      </c>
      <c r="G27" s="76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</v>
      </c>
      <c r="BN27" s="68">
        <v>0</v>
      </c>
      <c r="BO27" s="68">
        <v>0</v>
      </c>
      <c r="BP27" s="68">
        <v>0</v>
      </c>
      <c r="BQ27" s="68">
        <v>0</v>
      </c>
      <c r="BR27" s="68">
        <v>0</v>
      </c>
      <c r="BS27" s="68">
        <v>0</v>
      </c>
      <c r="BT27" s="68">
        <v>0</v>
      </c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0</v>
      </c>
      <c r="CJ27" s="78">
        <v>0</v>
      </c>
      <c r="CK27" s="79" t="s">
        <v>36</v>
      </c>
      <c r="CL27" s="80" t="s">
        <v>36</v>
      </c>
      <c r="CN27" s="81">
        <v>0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>
      <c r="A28" s="75"/>
      <c r="B28" s="62" t="s">
        <v>22</v>
      </c>
      <c r="C28" s="62" t="s">
        <v>22</v>
      </c>
      <c r="D28" s="63" t="s">
        <v>22</v>
      </c>
      <c r="E28" s="64" t="s">
        <v>22</v>
      </c>
      <c r="F28" s="86" t="s">
        <v>22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>
        <v>0</v>
      </c>
      <c r="BL28" s="68">
        <v>0</v>
      </c>
      <c r="BM28" s="68">
        <v>0</v>
      </c>
      <c r="BN28" s="68">
        <v>0</v>
      </c>
      <c r="BO28" s="68">
        <v>0</v>
      </c>
      <c r="BP28" s="68">
        <v>0</v>
      </c>
      <c r="BQ28" s="68">
        <v>0</v>
      </c>
      <c r="BR28" s="68">
        <v>0</v>
      </c>
      <c r="BS28" s="68">
        <v>0</v>
      </c>
      <c r="BT28" s="68">
        <v>0</v>
      </c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0</v>
      </c>
      <c r="CJ28" s="78">
        <v>0</v>
      </c>
      <c r="CK28" s="79" t="s">
        <v>36</v>
      </c>
      <c r="CL28" s="80" t="s">
        <v>36</v>
      </c>
      <c r="CN28" s="81">
        <v>0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>
      <c r="A29" s="75"/>
      <c r="B29" s="62" t="s">
        <v>22</v>
      </c>
      <c r="C29" s="62" t="s">
        <v>22</v>
      </c>
      <c r="D29" s="63" t="s">
        <v>22</v>
      </c>
      <c r="E29" s="64" t="s">
        <v>22</v>
      </c>
      <c r="F29" s="87" t="s">
        <v>22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0</v>
      </c>
      <c r="CJ29" s="78">
        <v>0</v>
      </c>
      <c r="CK29" s="79" t="s">
        <v>36</v>
      </c>
      <c r="CL29" s="80" t="s">
        <v>36</v>
      </c>
      <c r="CN29" s="81">
        <v>0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>
      <c r="A30" s="75"/>
      <c r="B30" s="62" t="s">
        <v>22</v>
      </c>
      <c r="C30" s="62" t="s">
        <v>22</v>
      </c>
      <c r="D30" s="62" t="s">
        <v>22</v>
      </c>
      <c r="E30" s="85" t="s">
        <v>22</v>
      </c>
      <c r="F30" s="87" t="s">
        <v>22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0</v>
      </c>
      <c r="CJ30" s="78">
        <v>0</v>
      </c>
      <c r="CK30" s="79" t="s">
        <v>36</v>
      </c>
      <c r="CL30" s="80" t="s">
        <v>36</v>
      </c>
      <c r="CN30" s="81">
        <v>0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>
      <c r="A31" s="75"/>
      <c r="B31" s="62" t="s">
        <v>22</v>
      </c>
      <c r="C31" s="62" t="s">
        <v>22</v>
      </c>
      <c r="D31" s="62" t="s">
        <v>22</v>
      </c>
      <c r="E31" s="85" t="s">
        <v>22</v>
      </c>
      <c r="F31" s="87" t="s">
        <v>22</v>
      </c>
      <c r="G31" s="88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8">
        <v>0</v>
      </c>
      <c r="BO31" s="68">
        <v>0</v>
      </c>
      <c r="BP31" s="68">
        <v>0</v>
      </c>
      <c r="BQ31" s="68">
        <v>0</v>
      </c>
      <c r="BR31" s="68">
        <v>0</v>
      </c>
      <c r="BS31" s="68">
        <v>0</v>
      </c>
      <c r="BT31" s="68">
        <v>0</v>
      </c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0</v>
      </c>
      <c r="CJ31" s="78">
        <v>0</v>
      </c>
      <c r="CK31" s="79" t="s">
        <v>36</v>
      </c>
      <c r="CL31" s="80" t="s">
        <v>36</v>
      </c>
      <c r="CN31" s="81">
        <v>0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>
      <c r="A32" s="75"/>
      <c r="B32" s="62" t="s">
        <v>22</v>
      </c>
      <c r="C32" s="62" t="s">
        <v>22</v>
      </c>
      <c r="D32" s="62" t="s">
        <v>22</v>
      </c>
      <c r="E32" s="85" t="s">
        <v>22</v>
      </c>
      <c r="F32" s="87" t="s">
        <v>22</v>
      </c>
      <c r="G32" s="88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>
        <v>0</v>
      </c>
      <c r="BL32" s="68">
        <v>0</v>
      </c>
      <c r="BM32" s="68">
        <v>0</v>
      </c>
      <c r="BN32" s="68">
        <v>0</v>
      </c>
      <c r="BO32" s="68">
        <v>0</v>
      </c>
      <c r="BP32" s="68">
        <v>0</v>
      </c>
      <c r="BQ32" s="68">
        <v>0</v>
      </c>
      <c r="BR32" s="68">
        <v>0</v>
      </c>
      <c r="BS32" s="68">
        <v>0</v>
      </c>
      <c r="BT32" s="68">
        <v>0</v>
      </c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0</v>
      </c>
      <c r="CJ32" s="78">
        <v>0</v>
      </c>
      <c r="CK32" s="79" t="s">
        <v>36</v>
      </c>
      <c r="CL32" s="80" t="s">
        <v>36</v>
      </c>
      <c r="CN32" s="81">
        <v>0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>
      <c r="A33" s="75"/>
      <c r="B33" s="62" t="s">
        <v>22</v>
      </c>
      <c r="C33" s="62" t="s">
        <v>22</v>
      </c>
      <c r="D33" s="62" t="s">
        <v>22</v>
      </c>
      <c r="E33" s="85" t="s">
        <v>22</v>
      </c>
      <c r="F33" s="87" t="s">
        <v>22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0</v>
      </c>
      <c r="CJ33" s="78">
        <v>0</v>
      </c>
      <c r="CK33" s="79" t="s">
        <v>36</v>
      </c>
      <c r="CL33" s="80" t="s">
        <v>36</v>
      </c>
      <c r="CN33" s="81">
        <v>0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>
      <c r="A34" s="75"/>
      <c r="B34" s="62" t="s">
        <v>22</v>
      </c>
      <c r="C34" s="62" t="s">
        <v>22</v>
      </c>
      <c r="D34" s="62" t="s">
        <v>22</v>
      </c>
      <c r="E34" s="85" t="s">
        <v>22</v>
      </c>
      <c r="F34" s="87" t="s">
        <v>22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v>0</v>
      </c>
      <c r="AB34" s="67">
        <v>0</v>
      </c>
      <c r="AC34" s="67">
        <v>0</v>
      </c>
      <c r="AD34" s="67">
        <v>0</v>
      </c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0</v>
      </c>
      <c r="BL34" s="68">
        <v>0</v>
      </c>
      <c r="BM34" s="68">
        <v>0</v>
      </c>
      <c r="BN34" s="68">
        <v>0</v>
      </c>
      <c r="BO34" s="68">
        <v>0</v>
      </c>
      <c r="BP34" s="68">
        <v>0</v>
      </c>
      <c r="BQ34" s="68">
        <v>0</v>
      </c>
      <c r="BR34" s="68">
        <v>0</v>
      </c>
      <c r="BS34" s="68">
        <v>0</v>
      </c>
      <c r="BT34" s="68">
        <v>0</v>
      </c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0</v>
      </c>
      <c r="CJ34" s="78">
        <v>0</v>
      </c>
      <c r="CK34" s="79" t="s">
        <v>36</v>
      </c>
      <c r="CL34" s="80" t="s">
        <v>36</v>
      </c>
      <c r="CN34" s="81">
        <v>0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>
      <c r="A35" s="75"/>
      <c r="B35" s="62" t="s">
        <v>22</v>
      </c>
      <c r="C35" s="62" t="s">
        <v>22</v>
      </c>
      <c r="D35" s="62" t="s">
        <v>22</v>
      </c>
      <c r="E35" s="85" t="s">
        <v>22</v>
      </c>
      <c r="F35" s="87" t="s">
        <v>22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8"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8">
        <v>0</v>
      </c>
      <c r="BO35" s="68">
        <v>0</v>
      </c>
      <c r="BP35" s="68">
        <v>0</v>
      </c>
      <c r="BQ35" s="68">
        <v>0</v>
      </c>
      <c r="BR35" s="68">
        <v>0</v>
      </c>
      <c r="BS35" s="68">
        <v>0</v>
      </c>
      <c r="BT35" s="68">
        <v>0</v>
      </c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0</v>
      </c>
      <c r="CJ35" s="78">
        <v>0</v>
      </c>
      <c r="CK35" s="79" t="s">
        <v>36</v>
      </c>
      <c r="CL35" s="80" t="s">
        <v>36</v>
      </c>
      <c r="CN35" s="81">
        <v>0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>
      <c r="A36" s="75"/>
      <c r="B36" s="62" t="s">
        <v>22</v>
      </c>
      <c r="C36" s="62" t="s">
        <v>22</v>
      </c>
      <c r="D36" s="62" t="s">
        <v>22</v>
      </c>
      <c r="E36" s="85" t="s">
        <v>22</v>
      </c>
      <c r="F36" s="87" t="s">
        <v>22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0</v>
      </c>
      <c r="CJ36" s="78">
        <v>0</v>
      </c>
      <c r="CK36" s="79" t="s">
        <v>36</v>
      </c>
      <c r="CL36" s="80" t="s">
        <v>36</v>
      </c>
      <c r="CN36" s="81">
        <v>0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>
      <c r="A37" s="75"/>
      <c r="B37" s="62" t="s">
        <v>22</v>
      </c>
      <c r="C37" s="62" t="s">
        <v>22</v>
      </c>
      <c r="D37" s="62" t="s">
        <v>22</v>
      </c>
      <c r="E37" s="85" t="s">
        <v>22</v>
      </c>
      <c r="F37" s="87" t="s">
        <v>22</v>
      </c>
      <c r="G37" s="88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v>0</v>
      </c>
      <c r="AB37" s="67">
        <v>0</v>
      </c>
      <c r="AC37" s="67">
        <v>0</v>
      </c>
      <c r="AD37" s="67">
        <v>0</v>
      </c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8">
        <v>0</v>
      </c>
      <c r="BO37" s="68">
        <v>0</v>
      </c>
      <c r="BP37" s="68">
        <v>0</v>
      </c>
      <c r="BQ37" s="68">
        <v>0</v>
      </c>
      <c r="BR37" s="68">
        <v>0</v>
      </c>
      <c r="BS37" s="68">
        <v>0</v>
      </c>
      <c r="BT37" s="68">
        <v>0</v>
      </c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0</v>
      </c>
      <c r="CJ37" s="78">
        <v>0</v>
      </c>
      <c r="CK37" s="79" t="s">
        <v>36</v>
      </c>
      <c r="CL37" s="80" t="s">
        <v>36</v>
      </c>
      <c r="CN37" s="81">
        <v>0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>
      <c r="A38" s="75"/>
      <c r="B38" s="62" t="s">
        <v>22</v>
      </c>
      <c r="C38" s="62" t="s">
        <v>22</v>
      </c>
      <c r="D38" s="63" t="s">
        <v>22</v>
      </c>
      <c r="E38" s="64" t="s">
        <v>22</v>
      </c>
      <c r="F38" s="87" t="s">
        <v>22</v>
      </c>
      <c r="G38" s="88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8">
        <v>0</v>
      </c>
      <c r="BO38" s="68">
        <v>0</v>
      </c>
      <c r="BP38" s="68">
        <v>0</v>
      </c>
      <c r="BQ38" s="68">
        <v>0</v>
      </c>
      <c r="BR38" s="68">
        <v>0</v>
      </c>
      <c r="BS38" s="68">
        <v>0</v>
      </c>
      <c r="BT38" s="68">
        <v>0</v>
      </c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0</v>
      </c>
      <c r="CJ38" s="78">
        <v>0</v>
      </c>
      <c r="CK38" s="79" t="s">
        <v>36</v>
      </c>
      <c r="CL38" s="80" t="s">
        <v>36</v>
      </c>
      <c r="CN38" s="81">
        <v>0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>
      <c r="A39" s="75"/>
      <c r="B39" s="62" t="s">
        <v>22</v>
      </c>
      <c r="C39" s="62" t="s">
        <v>22</v>
      </c>
      <c r="D39" s="62" t="s">
        <v>22</v>
      </c>
      <c r="E39" s="85" t="s">
        <v>22</v>
      </c>
      <c r="F39" s="87" t="s">
        <v>22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8">
        <v>0</v>
      </c>
      <c r="BO39" s="68">
        <v>0</v>
      </c>
      <c r="BP39" s="68">
        <v>0</v>
      </c>
      <c r="BQ39" s="68">
        <v>0</v>
      </c>
      <c r="BR39" s="68">
        <v>0</v>
      </c>
      <c r="BS39" s="68">
        <v>0</v>
      </c>
      <c r="BT39" s="68">
        <v>0</v>
      </c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0</v>
      </c>
      <c r="CJ39" s="78">
        <v>0</v>
      </c>
      <c r="CK39" s="79" t="s">
        <v>36</v>
      </c>
      <c r="CL39" s="80" t="s">
        <v>36</v>
      </c>
      <c r="CN39" s="81">
        <v>0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>
      <c r="A40" s="75"/>
      <c r="B40" s="62" t="s">
        <v>22</v>
      </c>
      <c r="C40" s="62" t="s">
        <v>22</v>
      </c>
      <c r="D40" s="62" t="s">
        <v>22</v>
      </c>
      <c r="E40" s="85" t="s">
        <v>22</v>
      </c>
      <c r="F40" s="87" t="s">
        <v>22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8">
        <v>0</v>
      </c>
      <c r="BO40" s="68">
        <v>0</v>
      </c>
      <c r="BP40" s="68">
        <v>0</v>
      </c>
      <c r="BQ40" s="68">
        <v>0</v>
      </c>
      <c r="BR40" s="68">
        <v>0</v>
      </c>
      <c r="BS40" s="68">
        <v>0</v>
      </c>
      <c r="BT40" s="68">
        <v>0</v>
      </c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0</v>
      </c>
      <c r="CJ40" s="78">
        <v>0</v>
      </c>
      <c r="CK40" s="79" t="s">
        <v>36</v>
      </c>
      <c r="CL40" s="80" t="s">
        <v>36</v>
      </c>
      <c r="CN40" s="81">
        <v>0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>
      <c r="A41" s="75"/>
      <c r="B41" s="62" t="s">
        <v>22</v>
      </c>
      <c r="C41" s="62" t="s">
        <v>22</v>
      </c>
      <c r="D41" s="63" t="s">
        <v>22</v>
      </c>
      <c r="E41" s="64" t="s">
        <v>22</v>
      </c>
      <c r="F41" s="87" t="s">
        <v>22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0</v>
      </c>
      <c r="CJ41" s="78">
        <v>0</v>
      </c>
      <c r="CK41" s="79" t="s">
        <v>36</v>
      </c>
      <c r="CL41" s="80" t="s">
        <v>36</v>
      </c>
      <c r="CN41" s="81">
        <v>0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>
      <c r="A42" s="75"/>
      <c r="B42" s="62" t="s">
        <v>22</v>
      </c>
      <c r="C42" s="62" t="s">
        <v>22</v>
      </c>
      <c r="D42" s="62" t="s">
        <v>22</v>
      </c>
      <c r="E42" s="85" t="s">
        <v>22</v>
      </c>
      <c r="F42" s="87" t="s">
        <v>22</v>
      </c>
      <c r="G42" s="88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8">
        <v>0</v>
      </c>
      <c r="BO42" s="68">
        <v>0</v>
      </c>
      <c r="BP42" s="68">
        <v>0</v>
      </c>
      <c r="BQ42" s="68">
        <v>0</v>
      </c>
      <c r="BR42" s="68">
        <v>0</v>
      </c>
      <c r="BS42" s="68">
        <v>0</v>
      </c>
      <c r="BT42" s="68">
        <v>0</v>
      </c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0</v>
      </c>
      <c r="CJ42" s="78">
        <v>0</v>
      </c>
      <c r="CK42" s="79" t="s">
        <v>36</v>
      </c>
      <c r="CL42" s="80" t="s">
        <v>36</v>
      </c>
      <c r="CN42" s="81">
        <v>0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>
      <c r="A43" s="75"/>
      <c r="B43" s="62" t="s">
        <v>22</v>
      </c>
      <c r="C43" s="62" t="s">
        <v>22</v>
      </c>
      <c r="D43" s="62" t="s">
        <v>22</v>
      </c>
      <c r="E43" s="85" t="s">
        <v>22</v>
      </c>
      <c r="F43" s="87" t="s">
        <v>22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0</v>
      </c>
      <c r="CJ43" s="78">
        <v>0</v>
      </c>
      <c r="CK43" s="79" t="s">
        <v>36</v>
      </c>
      <c r="CL43" s="80" t="s">
        <v>36</v>
      </c>
      <c r="CN43" s="81">
        <v>0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>
      <c r="A44" s="75"/>
      <c r="B44" s="62" t="s">
        <v>22</v>
      </c>
      <c r="C44" s="62" t="s">
        <v>22</v>
      </c>
      <c r="D44" s="63" t="s">
        <v>22</v>
      </c>
      <c r="E44" s="64" t="s">
        <v>22</v>
      </c>
      <c r="F44" s="87" t="s">
        <v>22</v>
      </c>
      <c r="G44" s="88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8">
        <v>0</v>
      </c>
      <c r="BO44" s="68">
        <v>0</v>
      </c>
      <c r="BP44" s="68">
        <v>0</v>
      </c>
      <c r="BQ44" s="68">
        <v>0</v>
      </c>
      <c r="BR44" s="68">
        <v>0</v>
      </c>
      <c r="BS44" s="68">
        <v>0</v>
      </c>
      <c r="BT44" s="68">
        <v>0</v>
      </c>
      <c r="BU44" s="68">
        <v>0</v>
      </c>
      <c r="BV44" s="68">
        <v>0</v>
      </c>
      <c r="BW44" s="68">
        <v>0</v>
      </c>
      <c r="BX44" s="68">
        <v>0</v>
      </c>
      <c r="BY44" s="68">
        <v>0</v>
      </c>
      <c r="BZ44" s="68">
        <v>0</v>
      </c>
      <c r="CA44" s="68">
        <v>0</v>
      </c>
      <c r="CB44" s="68">
        <v>0</v>
      </c>
      <c r="CC44" s="68">
        <v>0</v>
      </c>
      <c r="CD44" s="68">
        <v>0</v>
      </c>
      <c r="CE44" s="68">
        <v>0</v>
      </c>
      <c r="CF44" s="68">
        <v>0</v>
      </c>
      <c r="CG44" s="68">
        <v>0</v>
      </c>
      <c r="CH44" s="68">
        <v>0</v>
      </c>
      <c r="CI44" s="77">
        <v>0</v>
      </c>
      <c r="CJ44" s="78">
        <v>0</v>
      </c>
      <c r="CK44" s="79" t="s">
        <v>36</v>
      </c>
      <c r="CL44" s="80" t="s">
        <v>36</v>
      </c>
      <c r="CN44" s="81">
        <v>0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/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>
      <c r="A45" s="75"/>
      <c r="B45" s="62" t="s">
        <v>22</v>
      </c>
      <c r="C45" s="62" t="s">
        <v>22</v>
      </c>
      <c r="D45" s="63" t="s">
        <v>22</v>
      </c>
      <c r="E45" s="64" t="s">
        <v>22</v>
      </c>
      <c r="F45" s="87" t="s">
        <v>22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>
        <v>0</v>
      </c>
      <c r="BL45" s="68">
        <v>0</v>
      </c>
      <c r="BM45" s="68">
        <v>0</v>
      </c>
      <c r="BN45" s="68">
        <v>0</v>
      </c>
      <c r="BO45" s="68">
        <v>0</v>
      </c>
      <c r="BP45" s="68">
        <v>0</v>
      </c>
      <c r="BQ45" s="68">
        <v>0</v>
      </c>
      <c r="BR45" s="68">
        <v>0</v>
      </c>
      <c r="BS45" s="68">
        <v>0</v>
      </c>
      <c r="BT45" s="68">
        <v>0</v>
      </c>
      <c r="BU45" s="68">
        <v>0</v>
      </c>
      <c r="BV45" s="68">
        <v>0</v>
      </c>
      <c r="BW45" s="68">
        <v>0</v>
      </c>
      <c r="BX45" s="68">
        <v>0</v>
      </c>
      <c r="BY45" s="68">
        <v>0</v>
      </c>
      <c r="BZ45" s="68">
        <v>0</v>
      </c>
      <c r="CA45" s="68">
        <v>0</v>
      </c>
      <c r="CB45" s="68">
        <v>0</v>
      </c>
      <c r="CC45" s="68">
        <v>0</v>
      </c>
      <c r="CD45" s="68">
        <v>0</v>
      </c>
      <c r="CE45" s="68">
        <v>0</v>
      </c>
      <c r="CF45" s="68">
        <v>0</v>
      </c>
      <c r="CG45" s="68">
        <v>0</v>
      </c>
      <c r="CH45" s="68">
        <v>0</v>
      </c>
      <c r="CI45" s="77">
        <v>0</v>
      </c>
      <c r="CJ45" s="78">
        <v>0</v>
      </c>
      <c r="CK45" s="79" t="s">
        <v>36</v>
      </c>
      <c r="CL45" s="80" t="s">
        <v>36</v>
      </c>
      <c r="CN45" s="81">
        <v>0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>
      <c r="A46" s="75"/>
      <c r="B46" s="62" t="s">
        <v>22</v>
      </c>
      <c r="C46" s="62" t="s">
        <v>22</v>
      </c>
      <c r="D46" s="62" t="s">
        <v>22</v>
      </c>
      <c r="E46" s="85" t="s">
        <v>22</v>
      </c>
      <c r="F46" s="87" t="s">
        <v>22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77">
        <v>0</v>
      </c>
      <c r="CJ46" s="78">
        <v>0</v>
      </c>
      <c r="CK46" s="79" t="s">
        <v>36</v>
      </c>
      <c r="CL46" s="80" t="s">
        <v>36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/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>
      <c r="A47" s="75"/>
      <c r="B47" s="62" t="s">
        <v>22</v>
      </c>
      <c r="C47" s="62" t="s">
        <v>22</v>
      </c>
      <c r="D47" s="62" t="s">
        <v>22</v>
      </c>
      <c r="E47" s="85" t="s">
        <v>22</v>
      </c>
      <c r="F47" s="87" t="s">
        <v>22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>
        <v>0</v>
      </c>
      <c r="BL47" s="68">
        <v>0</v>
      </c>
      <c r="BM47" s="68">
        <v>0</v>
      </c>
      <c r="BN47" s="68">
        <v>0</v>
      </c>
      <c r="BO47" s="68">
        <v>0</v>
      </c>
      <c r="BP47" s="68">
        <v>0</v>
      </c>
      <c r="BQ47" s="68">
        <v>0</v>
      </c>
      <c r="BR47" s="68">
        <v>0</v>
      </c>
      <c r="BS47" s="68">
        <v>0</v>
      </c>
      <c r="BT47" s="68">
        <v>0</v>
      </c>
      <c r="BU47" s="68">
        <v>0</v>
      </c>
      <c r="BV47" s="68">
        <v>0</v>
      </c>
      <c r="BW47" s="68">
        <v>0</v>
      </c>
      <c r="BX47" s="68">
        <v>0</v>
      </c>
      <c r="BY47" s="68">
        <v>0</v>
      </c>
      <c r="BZ47" s="68">
        <v>0</v>
      </c>
      <c r="CA47" s="68">
        <v>0</v>
      </c>
      <c r="CB47" s="68">
        <v>0</v>
      </c>
      <c r="CC47" s="68">
        <v>0</v>
      </c>
      <c r="CD47" s="68">
        <v>0</v>
      </c>
      <c r="CE47" s="68">
        <v>0</v>
      </c>
      <c r="CF47" s="68">
        <v>0</v>
      </c>
      <c r="CG47" s="68">
        <v>0</v>
      </c>
      <c r="CH47" s="68">
        <v>0</v>
      </c>
      <c r="CI47" s="77">
        <v>0</v>
      </c>
      <c r="CJ47" s="78">
        <v>0</v>
      </c>
      <c r="CK47" s="79" t="s">
        <v>36</v>
      </c>
      <c r="CL47" s="80" t="s">
        <v>36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>
      <c r="A48" s="75"/>
      <c r="B48" s="62" t="s">
        <v>22</v>
      </c>
      <c r="C48" s="62" t="s">
        <v>22</v>
      </c>
      <c r="D48" s="62" t="s">
        <v>22</v>
      </c>
      <c r="E48" s="85" t="s">
        <v>22</v>
      </c>
      <c r="F48" s="87" t="s">
        <v>22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>
        <v>0</v>
      </c>
      <c r="BL48" s="68">
        <v>0</v>
      </c>
      <c r="BM48" s="68">
        <v>0</v>
      </c>
      <c r="BN48" s="68">
        <v>0</v>
      </c>
      <c r="BO48" s="68">
        <v>0</v>
      </c>
      <c r="BP48" s="68">
        <v>0</v>
      </c>
      <c r="BQ48" s="68">
        <v>0</v>
      </c>
      <c r="BR48" s="68">
        <v>0</v>
      </c>
      <c r="BS48" s="68">
        <v>0</v>
      </c>
      <c r="BT48" s="68">
        <v>0</v>
      </c>
      <c r="BU48" s="68">
        <v>0</v>
      </c>
      <c r="BV48" s="68">
        <v>0</v>
      </c>
      <c r="BW48" s="68">
        <v>0</v>
      </c>
      <c r="BX48" s="68">
        <v>0</v>
      </c>
      <c r="BY48" s="68">
        <v>0</v>
      </c>
      <c r="BZ48" s="68">
        <v>0</v>
      </c>
      <c r="CA48" s="68">
        <v>0</v>
      </c>
      <c r="CB48" s="68">
        <v>0</v>
      </c>
      <c r="CC48" s="68">
        <v>0</v>
      </c>
      <c r="CD48" s="68">
        <v>0</v>
      </c>
      <c r="CE48" s="68">
        <v>0</v>
      </c>
      <c r="CF48" s="68">
        <v>0</v>
      </c>
      <c r="CG48" s="68">
        <v>0</v>
      </c>
      <c r="CH48" s="68">
        <v>0</v>
      </c>
      <c r="CI48" s="77">
        <v>0</v>
      </c>
      <c r="CJ48" s="78">
        <v>0</v>
      </c>
      <c r="CK48" s="79" t="s">
        <v>36</v>
      </c>
      <c r="CL48" s="80" t="s">
        <v>36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/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>
      <c r="A49" s="75"/>
      <c r="B49" s="62" t="s">
        <v>22</v>
      </c>
      <c r="C49" s="62" t="s">
        <v>22</v>
      </c>
      <c r="D49" s="62" t="s">
        <v>22</v>
      </c>
      <c r="E49" s="85" t="s">
        <v>22</v>
      </c>
      <c r="F49" s="87" t="s">
        <v>22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77">
        <v>0</v>
      </c>
      <c r="CJ49" s="78">
        <v>0</v>
      </c>
      <c r="CK49" s="79" t="s">
        <v>36</v>
      </c>
      <c r="CL49" s="80" t="s">
        <v>36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/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>
      <c r="A50" s="75"/>
      <c r="B50" s="62" t="s">
        <v>22</v>
      </c>
      <c r="C50" s="62" t="s">
        <v>22</v>
      </c>
      <c r="D50" s="62" t="s">
        <v>22</v>
      </c>
      <c r="E50" s="85" t="s">
        <v>22</v>
      </c>
      <c r="F50" s="87" t="s">
        <v>22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77">
        <v>0</v>
      </c>
      <c r="CJ50" s="78">
        <v>0</v>
      </c>
      <c r="CK50" s="79" t="s">
        <v>36</v>
      </c>
      <c r="CL50" s="80" t="s">
        <v>36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>
      <c r="A51" s="75"/>
      <c r="B51" s="62" t="s">
        <v>22</v>
      </c>
      <c r="C51" s="62" t="s">
        <v>22</v>
      </c>
      <c r="D51" s="62" t="s">
        <v>22</v>
      </c>
      <c r="E51" s="85" t="s">
        <v>22</v>
      </c>
      <c r="F51" s="87" t="s">
        <v>22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>
        <v>0</v>
      </c>
      <c r="BL51" s="68">
        <v>0</v>
      </c>
      <c r="BM51" s="68">
        <v>0</v>
      </c>
      <c r="BN51" s="68">
        <v>0</v>
      </c>
      <c r="BO51" s="68">
        <v>0</v>
      </c>
      <c r="BP51" s="68">
        <v>0</v>
      </c>
      <c r="BQ51" s="68">
        <v>0</v>
      </c>
      <c r="BR51" s="68">
        <v>0</v>
      </c>
      <c r="BS51" s="68">
        <v>0</v>
      </c>
      <c r="BT51" s="68">
        <v>0</v>
      </c>
      <c r="BU51" s="68">
        <v>0</v>
      </c>
      <c r="BV51" s="68">
        <v>0</v>
      </c>
      <c r="BW51" s="68">
        <v>0</v>
      </c>
      <c r="BX51" s="68">
        <v>0</v>
      </c>
      <c r="BY51" s="68">
        <v>0</v>
      </c>
      <c r="BZ51" s="68">
        <v>0</v>
      </c>
      <c r="CA51" s="68">
        <v>0</v>
      </c>
      <c r="CB51" s="68">
        <v>0</v>
      </c>
      <c r="CC51" s="68">
        <v>0</v>
      </c>
      <c r="CD51" s="68">
        <v>0</v>
      </c>
      <c r="CE51" s="68">
        <v>0</v>
      </c>
      <c r="CF51" s="68">
        <v>0</v>
      </c>
      <c r="CG51" s="68">
        <v>0</v>
      </c>
      <c r="CH51" s="68">
        <v>0</v>
      </c>
      <c r="CI51" s="77">
        <v>0</v>
      </c>
      <c r="CJ51" s="78">
        <v>0</v>
      </c>
      <c r="CK51" s="79" t="s">
        <v>36</v>
      </c>
      <c r="CL51" s="80" t="s">
        <v>36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>
      <c r="A52" s="75"/>
      <c r="B52" s="62" t="s">
        <v>22</v>
      </c>
      <c r="C52" s="62" t="s">
        <v>22</v>
      </c>
      <c r="D52" s="62" t="s">
        <v>22</v>
      </c>
      <c r="E52" s="85" t="s">
        <v>22</v>
      </c>
      <c r="F52" s="87" t="s">
        <v>22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>
        <v>0</v>
      </c>
      <c r="BL52" s="68">
        <v>0</v>
      </c>
      <c r="BM52" s="68">
        <v>0</v>
      </c>
      <c r="BN52" s="68">
        <v>0</v>
      </c>
      <c r="BO52" s="68">
        <v>0</v>
      </c>
      <c r="BP52" s="68">
        <v>0</v>
      </c>
      <c r="BQ52" s="68">
        <v>0</v>
      </c>
      <c r="BR52" s="68">
        <v>0</v>
      </c>
      <c r="BS52" s="68">
        <v>0</v>
      </c>
      <c r="BT52" s="68">
        <v>0</v>
      </c>
      <c r="BU52" s="68">
        <v>0</v>
      </c>
      <c r="BV52" s="68">
        <v>0</v>
      </c>
      <c r="BW52" s="68">
        <v>0</v>
      </c>
      <c r="BX52" s="68">
        <v>0</v>
      </c>
      <c r="BY52" s="68">
        <v>0</v>
      </c>
      <c r="BZ52" s="68">
        <v>0</v>
      </c>
      <c r="CA52" s="68">
        <v>0</v>
      </c>
      <c r="CB52" s="68">
        <v>0</v>
      </c>
      <c r="CC52" s="68">
        <v>0</v>
      </c>
      <c r="CD52" s="68">
        <v>0</v>
      </c>
      <c r="CE52" s="68">
        <v>0</v>
      </c>
      <c r="CF52" s="68">
        <v>0</v>
      </c>
      <c r="CG52" s="68">
        <v>0</v>
      </c>
      <c r="CH52" s="68">
        <v>0</v>
      </c>
      <c r="CI52" s="77">
        <v>0</v>
      </c>
      <c r="CJ52" s="78">
        <v>0</v>
      </c>
      <c r="CK52" s="79" t="s">
        <v>36</v>
      </c>
      <c r="CL52" s="80" t="s">
        <v>36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>
      <c r="A53" s="75"/>
      <c r="B53" s="62" t="s">
        <v>22</v>
      </c>
      <c r="C53" s="62" t="s">
        <v>22</v>
      </c>
      <c r="D53" s="62" t="s">
        <v>22</v>
      </c>
      <c r="E53" s="85" t="s">
        <v>22</v>
      </c>
      <c r="F53" s="87" t="s">
        <v>22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77">
        <v>0</v>
      </c>
      <c r="CJ53" s="78">
        <v>0</v>
      </c>
      <c r="CK53" s="79" t="s">
        <v>36</v>
      </c>
      <c r="CL53" s="80" t="s">
        <v>36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>
      <c r="A54" s="75"/>
      <c r="B54" s="62" t="s">
        <v>22</v>
      </c>
      <c r="C54" s="62" t="s">
        <v>22</v>
      </c>
      <c r="D54" s="62" t="s">
        <v>22</v>
      </c>
      <c r="E54" s="85" t="s">
        <v>22</v>
      </c>
      <c r="F54" s="87" t="s">
        <v>22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77">
        <v>0</v>
      </c>
      <c r="CJ54" s="78">
        <v>0</v>
      </c>
      <c r="CK54" s="79" t="s">
        <v>36</v>
      </c>
      <c r="CL54" s="80" t="s">
        <v>36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>
      <c r="A55" s="75"/>
      <c r="B55" s="62" t="s">
        <v>22</v>
      </c>
      <c r="C55" s="62" t="s">
        <v>22</v>
      </c>
      <c r="D55" s="62" t="s">
        <v>22</v>
      </c>
      <c r="E55" s="85" t="s">
        <v>22</v>
      </c>
      <c r="F55" s="87" t="s">
        <v>22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>
        <v>0</v>
      </c>
      <c r="BL55" s="68">
        <v>0</v>
      </c>
      <c r="BM55" s="68">
        <v>0</v>
      </c>
      <c r="BN55" s="68">
        <v>0</v>
      </c>
      <c r="BO55" s="68">
        <v>0</v>
      </c>
      <c r="BP55" s="68">
        <v>0</v>
      </c>
      <c r="BQ55" s="68">
        <v>0</v>
      </c>
      <c r="BR55" s="68">
        <v>0</v>
      </c>
      <c r="BS55" s="68">
        <v>0</v>
      </c>
      <c r="BT55" s="68">
        <v>0</v>
      </c>
      <c r="BU55" s="68">
        <v>0</v>
      </c>
      <c r="BV55" s="68">
        <v>0</v>
      </c>
      <c r="BW55" s="68">
        <v>0</v>
      </c>
      <c r="BX55" s="68">
        <v>0</v>
      </c>
      <c r="BY55" s="68">
        <v>0</v>
      </c>
      <c r="BZ55" s="68">
        <v>0</v>
      </c>
      <c r="CA55" s="68">
        <v>0</v>
      </c>
      <c r="CB55" s="68">
        <v>0</v>
      </c>
      <c r="CC55" s="68">
        <v>0</v>
      </c>
      <c r="CD55" s="68">
        <v>0</v>
      </c>
      <c r="CE55" s="68">
        <v>0</v>
      </c>
      <c r="CF55" s="68">
        <v>0</v>
      </c>
      <c r="CG55" s="68">
        <v>0</v>
      </c>
      <c r="CH55" s="68">
        <v>0</v>
      </c>
      <c r="CI55" s="77">
        <v>0</v>
      </c>
      <c r="CJ55" s="78">
        <v>0</v>
      </c>
      <c r="CK55" s="79" t="s">
        <v>36</v>
      </c>
      <c r="CL55" s="80" t="s">
        <v>36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>
      <c r="A56" s="75"/>
      <c r="B56" s="62" t="s">
        <v>22</v>
      </c>
      <c r="C56" s="62" t="s">
        <v>22</v>
      </c>
      <c r="D56" s="62" t="s">
        <v>22</v>
      </c>
      <c r="E56" s="85" t="s">
        <v>22</v>
      </c>
      <c r="F56" s="87" t="s">
        <v>22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>
        <v>0</v>
      </c>
      <c r="BL56" s="68">
        <v>0</v>
      </c>
      <c r="BM56" s="68">
        <v>0</v>
      </c>
      <c r="BN56" s="68">
        <v>0</v>
      </c>
      <c r="BO56" s="68">
        <v>0</v>
      </c>
      <c r="BP56" s="68">
        <v>0</v>
      </c>
      <c r="BQ56" s="68">
        <v>0</v>
      </c>
      <c r="BR56" s="68">
        <v>0</v>
      </c>
      <c r="BS56" s="68">
        <v>0</v>
      </c>
      <c r="BT56" s="68">
        <v>0</v>
      </c>
      <c r="BU56" s="68">
        <v>0</v>
      </c>
      <c r="BV56" s="68">
        <v>0</v>
      </c>
      <c r="BW56" s="68">
        <v>0</v>
      </c>
      <c r="BX56" s="68">
        <v>0</v>
      </c>
      <c r="BY56" s="68">
        <v>0</v>
      </c>
      <c r="BZ56" s="68">
        <v>0</v>
      </c>
      <c r="CA56" s="68">
        <v>0</v>
      </c>
      <c r="CB56" s="68">
        <v>0</v>
      </c>
      <c r="CC56" s="68">
        <v>0</v>
      </c>
      <c r="CD56" s="68">
        <v>0</v>
      </c>
      <c r="CE56" s="68">
        <v>0</v>
      </c>
      <c r="CF56" s="68">
        <v>0</v>
      </c>
      <c r="CG56" s="68">
        <v>0</v>
      </c>
      <c r="CH56" s="68">
        <v>0</v>
      </c>
      <c r="CI56" s="77">
        <v>0</v>
      </c>
      <c r="CJ56" s="78">
        <v>0</v>
      </c>
      <c r="CK56" s="79" t="s">
        <v>36</v>
      </c>
      <c r="CL56" s="80" t="s">
        <v>36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>
      <c r="A57" s="75"/>
      <c r="B57" s="62" t="s">
        <v>22</v>
      </c>
      <c r="C57" s="62" t="s">
        <v>22</v>
      </c>
      <c r="D57" s="62" t="s">
        <v>22</v>
      </c>
      <c r="E57" s="85" t="s">
        <v>22</v>
      </c>
      <c r="F57" s="87" t="s">
        <v>22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>
        <v>0</v>
      </c>
      <c r="BL57" s="68">
        <v>0</v>
      </c>
      <c r="BM57" s="68">
        <v>0</v>
      </c>
      <c r="BN57" s="68">
        <v>0</v>
      </c>
      <c r="BO57" s="68">
        <v>0</v>
      </c>
      <c r="BP57" s="68">
        <v>0</v>
      </c>
      <c r="BQ57" s="68">
        <v>0</v>
      </c>
      <c r="BR57" s="68">
        <v>0</v>
      </c>
      <c r="BS57" s="68">
        <v>0</v>
      </c>
      <c r="BT57" s="68">
        <v>0</v>
      </c>
      <c r="BU57" s="68">
        <v>0</v>
      </c>
      <c r="BV57" s="68">
        <v>0</v>
      </c>
      <c r="BW57" s="68">
        <v>0</v>
      </c>
      <c r="BX57" s="68">
        <v>0</v>
      </c>
      <c r="BY57" s="68">
        <v>0</v>
      </c>
      <c r="BZ57" s="68">
        <v>0</v>
      </c>
      <c r="CA57" s="68">
        <v>0</v>
      </c>
      <c r="CB57" s="68">
        <v>0</v>
      </c>
      <c r="CC57" s="68">
        <v>0</v>
      </c>
      <c r="CD57" s="68">
        <v>0</v>
      </c>
      <c r="CE57" s="68">
        <v>0</v>
      </c>
      <c r="CF57" s="68">
        <v>0</v>
      </c>
      <c r="CG57" s="68">
        <v>0</v>
      </c>
      <c r="CH57" s="68">
        <v>0</v>
      </c>
      <c r="CI57" s="77">
        <v>0</v>
      </c>
      <c r="CJ57" s="78">
        <v>0</v>
      </c>
      <c r="CK57" s="79" t="s">
        <v>36</v>
      </c>
      <c r="CL57" s="80" t="s">
        <v>36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>
      <c r="A58" s="75"/>
      <c r="B58" s="62" t="s">
        <v>22</v>
      </c>
      <c r="C58" s="62" t="s">
        <v>22</v>
      </c>
      <c r="D58" s="62" t="s">
        <v>22</v>
      </c>
      <c r="E58" s="85" t="s">
        <v>22</v>
      </c>
      <c r="F58" s="87" t="s">
        <v>22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>
        <v>0</v>
      </c>
      <c r="BL58" s="68">
        <v>0</v>
      </c>
      <c r="BM58" s="68">
        <v>0</v>
      </c>
      <c r="BN58" s="68">
        <v>0</v>
      </c>
      <c r="BO58" s="68">
        <v>0</v>
      </c>
      <c r="BP58" s="68">
        <v>0</v>
      </c>
      <c r="BQ58" s="68">
        <v>0</v>
      </c>
      <c r="BR58" s="68">
        <v>0</v>
      </c>
      <c r="BS58" s="68">
        <v>0</v>
      </c>
      <c r="BT58" s="68">
        <v>0</v>
      </c>
      <c r="BU58" s="68">
        <v>0</v>
      </c>
      <c r="BV58" s="68">
        <v>0</v>
      </c>
      <c r="BW58" s="68">
        <v>0</v>
      </c>
      <c r="BX58" s="68">
        <v>0</v>
      </c>
      <c r="BY58" s="68">
        <v>0</v>
      </c>
      <c r="BZ58" s="68">
        <v>0</v>
      </c>
      <c r="CA58" s="68">
        <v>0</v>
      </c>
      <c r="CB58" s="68">
        <v>0</v>
      </c>
      <c r="CC58" s="68">
        <v>0</v>
      </c>
      <c r="CD58" s="68">
        <v>0</v>
      </c>
      <c r="CE58" s="68">
        <v>0</v>
      </c>
      <c r="CF58" s="68">
        <v>0</v>
      </c>
      <c r="CG58" s="68">
        <v>0</v>
      </c>
      <c r="CH58" s="68">
        <v>0</v>
      </c>
      <c r="CI58" s="77">
        <v>0</v>
      </c>
      <c r="CJ58" s="78">
        <v>0</v>
      </c>
      <c r="CK58" s="79" t="s">
        <v>36</v>
      </c>
      <c r="CL58" s="80" t="s">
        <v>36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>
      <c r="A59" s="75"/>
      <c r="B59" s="62" t="s">
        <v>22</v>
      </c>
      <c r="C59" s="62" t="s">
        <v>22</v>
      </c>
      <c r="D59" s="62" t="s">
        <v>22</v>
      </c>
      <c r="E59" s="85" t="s">
        <v>22</v>
      </c>
      <c r="F59" s="87" t="s">
        <v>22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77">
        <v>0</v>
      </c>
      <c r="CJ59" s="78">
        <v>0</v>
      </c>
      <c r="CK59" s="79" t="s">
        <v>36</v>
      </c>
      <c r="CL59" s="80" t="s">
        <v>36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>
      <c r="A60" s="75"/>
      <c r="B60" s="62" t="s">
        <v>22</v>
      </c>
      <c r="C60" s="62" t="s">
        <v>22</v>
      </c>
      <c r="D60" s="62" t="s">
        <v>22</v>
      </c>
      <c r="E60" s="85" t="s">
        <v>22</v>
      </c>
      <c r="F60" s="87" t="s">
        <v>22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>
        <v>0</v>
      </c>
      <c r="BL60" s="68">
        <v>0</v>
      </c>
      <c r="BM60" s="68">
        <v>0</v>
      </c>
      <c r="BN60" s="68">
        <v>0</v>
      </c>
      <c r="BO60" s="68">
        <v>0</v>
      </c>
      <c r="BP60" s="68">
        <v>0</v>
      </c>
      <c r="BQ60" s="68">
        <v>0</v>
      </c>
      <c r="BR60" s="68">
        <v>0</v>
      </c>
      <c r="BS60" s="68">
        <v>0</v>
      </c>
      <c r="BT60" s="68">
        <v>0</v>
      </c>
      <c r="BU60" s="68">
        <v>0</v>
      </c>
      <c r="BV60" s="68">
        <v>0</v>
      </c>
      <c r="BW60" s="68">
        <v>0</v>
      </c>
      <c r="BX60" s="68">
        <v>0</v>
      </c>
      <c r="BY60" s="68">
        <v>0</v>
      </c>
      <c r="BZ60" s="68">
        <v>0</v>
      </c>
      <c r="CA60" s="68">
        <v>0</v>
      </c>
      <c r="CB60" s="68">
        <v>0</v>
      </c>
      <c r="CC60" s="68">
        <v>0</v>
      </c>
      <c r="CD60" s="68">
        <v>0</v>
      </c>
      <c r="CE60" s="68">
        <v>0</v>
      </c>
      <c r="CF60" s="68">
        <v>0</v>
      </c>
      <c r="CG60" s="68">
        <v>0</v>
      </c>
      <c r="CH60" s="68">
        <v>0</v>
      </c>
      <c r="CI60" s="77">
        <v>0</v>
      </c>
      <c r="CJ60" s="78">
        <v>0</v>
      </c>
      <c r="CK60" s="79" t="s">
        <v>36</v>
      </c>
      <c r="CL60" s="80" t="s">
        <v>36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>
      <c r="A61" s="75"/>
      <c r="B61" s="62" t="s">
        <v>22</v>
      </c>
      <c r="C61" s="62" t="s">
        <v>22</v>
      </c>
      <c r="D61" s="62" t="s">
        <v>22</v>
      </c>
      <c r="E61" s="85" t="s">
        <v>22</v>
      </c>
      <c r="F61" s="87" t="s">
        <v>22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>
        <v>0</v>
      </c>
      <c r="BL61" s="68">
        <v>0</v>
      </c>
      <c r="BM61" s="68">
        <v>0</v>
      </c>
      <c r="BN61" s="68">
        <v>0</v>
      </c>
      <c r="BO61" s="68">
        <v>0</v>
      </c>
      <c r="BP61" s="68">
        <v>0</v>
      </c>
      <c r="BQ61" s="68">
        <v>0</v>
      </c>
      <c r="BR61" s="68">
        <v>0</v>
      </c>
      <c r="BS61" s="68">
        <v>0</v>
      </c>
      <c r="BT61" s="68">
        <v>0</v>
      </c>
      <c r="BU61" s="68">
        <v>0</v>
      </c>
      <c r="BV61" s="68">
        <v>0</v>
      </c>
      <c r="BW61" s="68">
        <v>0</v>
      </c>
      <c r="BX61" s="68">
        <v>0</v>
      </c>
      <c r="BY61" s="68">
        <v>0</v>
      </c>
      <c r="BZ61" s="68">
        <v>0</v>
      </c>
      <c r="CA61" s="68">
        <v>0</v>
      </c>
      <c r="CB61" s="68">
        <v>0</v>
      </c>
      <c r="CC61" s="68">
        <v>0</v>
      </c>
      <c r="CD61" s="68">
        <v>0</v>
      </c>
      <c r="CE61" s="68">
        <v>0</v>
      </c>
      <c r="CF61" s="68">
        <v>0</v>
      </c>
      <c r="CG61" s="68">
        <v>0</v>
      </c>
      <c r="CH61" s="68">
        <v>0</v>
      </c>
      <c r="CI61" s="77">
        <v>0</v>
      </c>
      <c r="CJ61" s="78">
        <v>0</v>
      </c>
      <c r="CK61" s="79" t="s">
        <v>36</v>
      </c>
      <c r="CL61" s="80" t="s">
        <v>36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>
      <c r="A62" s="75"/>
      <c r="B62" s="62" t="s">
        <v>22</v>
      </c>
      <c r="C62" s="62" t="s">
        <v>22</v>
      </c>
      <c r="D62" s="63" t="s">
        <v>22</v>
      </c>
      <c r="E62" s="64" t="s">
        <v>22</v>
      </c>
      <c r="F62" s="87" t="s">
        <v>22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7">
        <v>0</v>
      </c>
      <c r="AL62" s="67">
        <v>0</v>
      </c>
      <c r="AM62" s="67">
        <v>0</v>
      </c>
      <c r="AN62" s="67">
        <v>0</v>
      </c>
      <c r="AO62" s="67">
        <v>0</v>
      </c>
      <c r="AP62" s="67">
        <v>0</v>
      </c>
      <c r="AQ62" s="67">
        <v>0</v>
      </c>
      <c r="AR62" s="67">
        <v>0</v>
      </c>
      <c r="AS62" s="67">
        <v>0</v>
      </c>
      <c r="AT62" s="67">
        <v>0</v>
      </c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>
        <v>0</v>
      </c>
      <c r="BL62" s="68">
        <v>0</v>
      </c>
      <c r="BM62" s="68">
        <v>0</v>
      </c>
      <c r="BN62" s="68">
        <v>0</v>
      </c>
      <c r="BO62" s="68">
        <v>0</v>
      </c>
      <c r="BP62" s="68">
        <v>0</v>
      </c>
      <c r="BQ62" s="68">
        <v>0</v>
      </c>
      <c r="BR62" s="68">
        <v>0</v>
      </c>
      <c r="BS62" s="68">
        <v>0</v>
      </c>
      <c r="BT62" s="68">
        <v>0</v>
      </c>
      <c r="BU62" s="68">
        <v>0</v>
      </c>
      <c r="BV62" s="68">
        <v>0</v>
      </c>
      <c r="BW62" s="68">
        <v>0</v>
      </c>
      <c r="BX62" s="68">
        <v>0</v>
      </c>
      <c r="BY62" s="68">
        <v>0</v>
      </c>
      <c r="BZ62" s="68">
        <v>0</v>
      </c>
      <c r="CA62" s="68">
        <v>0</v>
      </c>
      <c r="CB62" s="68">
        <v>0</v>
      </c>
      <c r="CC62" s="68">
        <v>0</v>
      </c>
      <c r="CD62" s="68">
        <v>0</v>
      </c>
      <c r="CE62" s="68">
        <v>0</v>
      </c>
      <c r="CF62" s="68">
        <v>0</v>
      </c>
      <c r="CG62" s="68">
        <v>0</v>
      </c>
      <c r="CH62" s="68">
        <v>0</v>
      </c>
      <c r="CI62" s="77">
        <v>0</v>
      </c>
      <c r="CJ62" s="78">
        <v>0</v>
      </c>
      <c r="CK62" s="79" t="s">
        <v>36</v>
      </c>
      <c r="CL62" s="80" t="s">
        <v>36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>
      <c r="A63" s="75"/>
      <c r="B63" s="62" t="s">
        <v>22</v>
      </c>
      <c r="C63" s="62" t="s">
        <v>22</v>
      </c>
      <c r="D63" s="62" t="s">
        <v>22</v>
      </c>
      <c r="E63" s="85" t="s">
        <v>22</v>
      </c>
      <c r="F63" s="87" t="s">
        <v>22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67">
        <v>0</v>
      </c>
      <c r="AA63" s="67">
        <v>0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0</v>
      </c>
      <c r="AI63" s="67">
        <v>0</v>
      </c>
      <c r="AJ63" s="67">
        <v>0</v>
      </c>
      <c r="AK63" s="67">
        <v>0</v>
      </c>
      <c r="AL63" s="67">
        <v>0</v>
      </c>
      <c r="AM63" s="67">
        <v>0</v>
      </c>
      <c r="AN63" s="67">
        <v>0</v>
      </c>
      <c r="AO63" s="67">
        <v>0</v>
      </c>
      <c r="AP63" s="67">
        <v>0</v>
      </c>
      <c r="AQ63" s="67">
        <v>0</v>
      </c>
      <c r="AR63" s="67">
        <v>0</v>
      </c>
      <c r="AS63" s="67">
        <v>0</v>
      </c>
      <c r="AT63" s="67">
        <v>0</v>
      </c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>
        <v>0</v>
      </c>
      <c r="BL63" s="68">
        <v>0</v>
      </c>
      <c r="BM63" s="68">
        <v>0</v>
      </c>
      <c r="BN63" s="68">
        <v>0</v>
      </c>
      <c r="BO63" s="68">
        <v>0</v>
      </c>
      <c r="BP63" s="68">
        <v>0</v>
      </c>
      <c r="BQ63" s="68">
        <v>0</v>
      </c>
      <c r="BR63" s="68">
        <v>0</v>
      </c>
      <c r="BS63" s="68">
        <v>0</v>
      </c>
      <c r="BT63" s="68">
        <v>0</v>
      </c>
      <c r="BU63" s="68">
        <v>0</v>
      </c>
      <c r="BV63" s="68">
        <v>0</v>
      </c>
      <c r="BW63" s="68">
        <v>0</v>
      </c>
      <c r="BX63" s="68">
        <v>0</v>
      </c>
      <c r="BY63" s="68">
        <v>0</v>
      </c>
      <c r="BZ63" s="68">
        <v>0</v>
      </c>
      <c r="CA63" s="68">
        <v>0</v>
      </c>
      <c r="CB63" s="68">
        <v>0</v>
      </c>
      <c r="CC63" s="68">
        <v>0</v>
      </c>
      <c r="CD63" s="68">
        <v>0</v>
      </c>
      <c r="CE63" s="68">
        <v>0</v>
      </c>
      <c r="CF63" s="68">
        <v>0</v>
      </c>
      <c r="CG63" s="68">
        <v>0</v>
      </c>
      <c r="CH63" s="68">
        <v>0</v>
      </c>
      <c r="CI63" s="77">
        <v>0</v>
      </c>
      <c r="CJ63" s="78">
        <v>0</v>
      </c>
      <c r="CK63" s="79" t="s">
        <v>36</v>
      </c>
      <c r="CL63" s="80" t="s">
        <v>36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>
      <c r="A64" s="75"/>
      <c r="B64" s="62" t="s">
        <v>22</v>
      </c>
      <c r="C64" s="62" t="s">
        <v>22</v>
      </c>
      <c r="D64" s="62" t="s">
        <v>22</v>
      </c>
      <c r="E64" s="85" t="s">
        <v>22</v>
      </c>
      <c r="F64" s="87" t="s">
        <v>22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>
        <v>0</v>
      </c>
      <c r="BL64" s="68">
        <v>0</v>
      </c>
      <c r="BM64" s="68">
        <v>0</v>
      </c>
      <c r="BN64" s="68">
        <v>0</v>
      </c>
      <c r="BO64" s="68">
        <v>0</v>
      </c>
      <c r="BP64" s="68">
        <v>0</v>
      </c>
      <c r="BQ64" s="68">
        <v>0</v>
      </c>
      <c r="BR64" s="68">
        <v>0</v>
      </c>
      <c r="BS64" s="68">
        <v>0</v>
      </c>
      <c r="BT64" s="68">
        <v>0</v>
      </c>
      <c r="BU64" s="68">
        <v>0</v>
      </c>
      <c r="BV64" s="68">
        <v>0</v>
      </c>
      <c r="BW64" s="68">
        <v>0</v>
      </c>
      <c r="BX64" s="68">
        <v>0</v>
      </c>
      <c r="BY64" s="68">
        <v>0</v>
      </c>
      <c r="BZ64" s="68">
        <v>0</v>
      </c>
      <c r="CA64" s="68">
        <v>0</v>
      </c>
      <c r="CB64" s="68">
        <v>0</v>
      </c>
      <c r="CC64" s="68">
        <v>0</v>
      </c>
      <c r="CD64" s="68">
        <v>0</v>
      </c>
      <c r="CE64" s="68">
        <v>0</v>
      </c>
      <c r="CF64" s="68">
        <v>0</v>
      </c>
      <c r="CG64" s="68">
        <v>0</v>
      </c>
      <c r="CH64" s="68">
        <v>0</v>
      </c>
      <c r="CI64" s="77">
        <v>0</v>
      </c>
      <c r="CJ64" s="78">
        <v>0</v>
      </c>
      <c r="CK64" s="79" t="s">
        <v>36</v>
      </c>
      <c r="CL64" s="80" t="s">
        <v>36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>
      <c r="A65" s="75"/>
      <c r="B65" s="62" t="s">
        <v>22</v>
      </c>
      <c r="C65" s="62" t="s">
        <v>22</v>
      </c>
      <c r="D65" s="62" t="s">
        <v>22</v>
      </c>
      <c r="E65" s="85" t="s">
        <v>22</v>
      </c>
      <c r="F65" s="87" t="s">
        <v>22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>
        <v>0</v>
      </c>
      <c r="BL65" s="68">
        <v>0</v>
      </c>
      <c r="BM65" s="68">
        <v>0</v>
      </c>
      <c r="BN65" s="68">
        <v>0</v>
      </c>
      <c r="BO65" s="68">
        <v>0</v>
      </c>
      <c r="BP65" s="68">
        <v>0</v>
      </c>
      <c r="BQ65" s="68">
        <v>0</v>
      </c>
      <c r="BR65" s="68">
        <v>0</v>
      </c>
      <c r="BS65" s="68">
        <v>0</v>
      </c>
      <c r="BT65" s="68">
        <v>0</v>
      </c>
      <c r="BU65" s="68">
        <v>0</v>
      </c>
      <c r="BV65" s="68">
        <v>0</v>
      </c>
      <c r="BW65" s="68">
        <v>0</v>
      </c>
      <c r="BX65" s="68">
        <v>0</v>
      </c>
      <c r="BY65" s="68">
        <v>0</v>
      </c>
      <c r="BZ65" s="68">
        <v>0</v>
      </c>
      <c r="CA65" s="68">
        <v>0</v>
      </c>
      <c r="CB65" s="68">
        <v>0</v>
      </c>
      <c r="CC65" s="68">
        <v>0</v>
      </c>
      <c r="CD65" s="68">
        <v>0</v>
      </c>
      <c r="CE65" s="68">
        <v>0</v>
      </c>
      <c r="CF65" s="68">
        <v>0</v>
      </c>
      <c r="CG65" s="68">
        <v>0</v>
      </c>
      <c r="CH65" s="68">
        <v>0</v>
      </c>
      <c r="CI65" s="77">
        <v>0</v>
      </c>
      <c r="CJ65" s="78">
        <v>0</v>
      </c>
      <c r="CK65" s="79" t="s">
        <v>36</v>
      </c>
      <c r="CL65" s="80" t="s">
        <v>36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>
      <c r="A66" s="75"/>
      <c r="B66" s="62" t="s">
        <v>22</v>
      </c>
      <c r="C66" s="62" t="s">
        <v>22</v>
      </c>
      <c r="D66" s="62" t="s">
        <v>22</v>
      </c>
      <c r="E66" s="85" t="s">
        <v>22</v>
      </c>
      <c r="F66" s="87" t="s">
        <v>22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>
        <v>0</v>
      </c>
      <c r="BL66" s="68">
        <v>0</v>
      </c>
      <c r="BM66" s="68">
        <v>0</v>
      </c>
      <c r="BN66" s="68">
        <v>0</v>
      </c>
      <c r="BO66" s="68">
        <v>0</v>
      </c>
      <c r="BP66" s="68">
        <v>0</v>
      </c>
      <c r="BQ66" s="68">
        <v>0</v>
      </c>
      <c r="BR66" s="68">
        <v>0</v>
      </c>
      <c r="BS66" s="68">
        <v>0</v>
      </c>
      <c r="BT66" s="68">
        <v>0</v>
      </c>
      <c r="BU66" s="68">
        <v>0</v>
      </c>
      <c r="BV66" s="68">
        <v>0</v>
      </c>
      <c r="BW66" s="68">
        <v>0</v>
      </c>
      <c r="BX66" s="68">
        <v>0</v>
      </c>
      <c r="BY66" s="68">
        <v>0</v>
      </c>
      <c r="BZ66" s="68">
        <v>0</v>
      </c>
      <c r="CA66" s="68">
        <v>0</v>
      </c>
      <c r="CB66" s="68">
        <v>0</v>
      </c>
      <c r="CC66" s="68">
        <v>0</v>
      </c>
      <c r="CD66" s="68">
        <v>0</v>
      </c>
      <c r="CE66" s="68">
        <v>0</v>
      </c>
      <c r="CF66" s="68">
        <v>0</v>
      </c>
      <c r="CG66" s="68">
        <v>0</v>
      </c>
      <c r="CH66" s="68">
        <v>0</v>
      </c>
      <c r="CI66" s="77">
        <v>0</v>
      </c>
      <c r="CJ66" s="78">
        <v>0</v>
      </c>
      <c r="CK66" s="79" t="s">
        <v>36</v>
      </c>
      <c r="CL66" s="80" t="s">
        <v>36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>
      <c r="A67" s="75"/>
      <c r="B67" s="62" t="s">
        <v>22</v>
      </c>
      <c r="C67" s="62" t="s">
        <v>22</v>
      </c>
      <c r="D67" s="62" t="s">
        <v>22</v>
      </c>
      <c r="E67" s="85" t="s">
        <v>22</v>
      </c>
      <c r="F67" s="87" t="s">
        <v>22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>
        <v>0</v>
      </c>
      <c r="BL67" s="68">
        <v>0</v>
      </c>
      <c r="BM67" s="68">
        <v>0</v>
      </c>
      <c r="BN67" s="68">
        <v>0</v>
      </c>
      <c r="BO67" s="68">
        <v>0</v>
      </c>
      <c r="BP67" s="68">
        <v>0</v>
      </c>
      <c r="BQ67" s="68">
        <v>0</v>
      </c>
      <c r="BR67" s="68">
        <v>0</v>
      </c>
      <c r="BS67" s="68">
        <v>0</v>
      </c>
      <c r="BT67" s="68">
        <v>0</v>
      </c>
      <c r="BU67" s="68">
        <v>0</v>
      </c>
      <c r="BV67" s="68">
        <v>0</v>
      </c>
      <c r="BW67" s="68">
        <v>0</v>
      </c>
      <c r="BX67" s="68">
        <v>0</v>
      </c>
      <c r="BY67" s="68">
        <v>0</v>
      </c>
      <c r="BZ67" s="68">
        <v>0</v>
      </c>
      <c r="CA67" s="68">
        <v>0</v>
      </c>
      <c r="CB67" s="68">
        <v>0</v>
      </c>
      <c r="CC67" s="68">
        <v>0</v>
      </c>
      <c r="CD67" s="68">
        <v>0</v>
      </c>
      <c r="CE67" s="68">
        <v>0</v>
      </c>
      <c r="CF67" s="68">
        <v>0</v>
      </c>
      <c r="CG67" s="68">
        <v>0</v>
      </c>
      <c r="CH67" s="68">
        <v>0</v>
      </c>
      <c r="CI67" s="77">
        <v>0</v>
      </c>
      <c r="CJ67" s="78">
        <v>0</v>
      </c>
      <c r="CK67" s="79" t="s">
        <v>36</v>
      </c>
      <c r="CL67" s="80" t="s">
        <v>36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>
      <c r="A68" s="75"/>
      <c r="B68" s="62" t="s">
        <v>22</v>
      </c>
      <c r="C68" s="62" t="s">
        <v>22</v>
      </c>
      <c r="D68" s="63" t="s">
        <v>22</v>
      </c>
      <c r="E68" s="85" t="s">
        <v>22</v>
      </c>
      <c r="F68" s="87" t="s">
        <v>22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>
        <v>0</v>
      </c>
      <c r="BL68" s="68">
        <v>0</v>
      </c>
      <c r="BM68" s="68">
        <v>0</v>
      </c>
      <c r="BN68" s="68">
        <v>0</v>
      </c>
      <c r="BO68" s="68">
        <v>0</v>
      </c>
      <c r="BP68" s="68">
        <v>0</v>
      </c>
      <c r="BQ68" s="68">
        <v>0</v>
      </c>
      <c r="BR68" s="68">
        <v>0</v>
      </c>
      <c r="BS68" s="68">
        <v>0</v>
      </c>
      <c r="BT68" s="68">
        <v>0</v>
      </c>
      <c r="BU68" s="68">
        <v>0</v>
      </c>
      <c r="BV68" s="68">
        <v>0</v>
      </c>
      <c r="BW68" s="68">
        <v>0</v>
      </c>
      <c r="BX68" s="68">
        <v>0</v>
      </c>
      <c r="BY68" s="68">
        <v>0</v>
      </c>
      <c r="BZ68" s="68">
        <v>0</v>
      </c>
      <c r="CA68" s="68">
        <v>0</v>
      </c>
      <c r="CB68" s="68">
        <v>0</v>
      </c>
      <c r="CC68" s="68">
        <v>0</v>
      </c>
      <c r="CD68" s="68">
        <v>0</v>
      </c>
      <c r="CE68" s="68">
        <v>0</v>
      </c>
      <c r="CF68" s="68">
        <v>0</v>
      </c>
      <c r="CG68" s="68">
        <v>0</v>
      </c>
      <c r="CH68" s="68">
        <v>0</v>
      </c>
      <c r="CI68" s="77">
        <v>0</v>
      </c>
      <c r="CJ68" s="78">
        <v>0</v>
      </c>
      <c r="CK68" s="79" t="s">
        <v>36</v>
      </c>
      <c r="CL68" s="80" t="s">
        <v>36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>
      <c r="A69" s="75"/>
      <c r="B69" s="62" t="s">
        <v>22</v>
      </c>
      <c r="C69" s="62" t="s">
        <v>22</v>
      </c>
      <c r="D69" s="62" t="s">
        <v>22</v>
      </c>
      <c r="E69" s="85" t="s">
        <v>22</v>
      </c>
      <c r="F69" s="87" t="s">
        <v>22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>
        <v>0</v>
      </c>
      <c r="BL69" s="68">
        <v>0</v>
      </c>
      <c r="BM69" s="68">
        <v>0</v>
      </c>
      <c r="BN69" s="68">
        <v>0</v>
      </c>
      <c r="BO69" s="68">
        <v>0</v>
      </c>
      <c r="BP69" s="68">
        <v>0</v>
      </c>
      <c r="BQ69" s="68">
        <v>0</v>
      </c>
      <c r="BR69" s="68">
        <v>0</v>
      </c>
      <c r="BS69" s="68">
        <v>0</v>
      </c>
      <c r="BT69" s="68">
        <v>0</v>
      </c>
      <c r="BU69" s="68">
        <v>0</v>
      </c>
      <c r="BV69" s="68">
        <v>0</v>
      </c>
      <c r="BW69" s="68">
        <v>0</v>
      </c>
      <c r="BX69" s="68">
        <v>0</v>
      </c>
      <c r="BY69" s="68">
        <v>0</v>
      </c>
      <c r="BZ69" s="68">
        <v>0</v>
      </c>
      <c r="CA69" s="68">
        <v>0</v>
      </c>
      <c r="CB69" s="68">
        <v>0</v>
      </c>
      <c r="CC69" s="68">
        <v>0</v>
      </c>
      <c r="CD69" s="68">
        <v>0</v>
      </c>
      <c r="CE69" s="68">
        <v>0</v>
      </c>
      <c r="CF69" s="68">
        <v>0</v>
      </c>
      <c r="CG69" s="68">
        <v>0</v>
      </c>
      <c r="CH69" s="68">
        <v>0</v>
      </c>
      <c r="CI69" s="77">
        <v>0</v>
      </c>
      <c r="CJ69" s="78">
        <v>0</v>
      </c>
      <c r="CK69" s="79" t="s">
        <v>36</v>
      </c>
      <c r="CL69" s="80" t="s">
        <v>36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>
      <c r="A70" s="75"/>
      <c r="B70" s="62" t="s">
        <v>22</v>
      </c>
      <c r="C70" s="62" t="s">
        <v>22</v>
      </c>
      <c r="D70" s="62" t="s">
        <v>22</v>
      </c>
      <c r="E70" s="85" t="s">
        <v>22</v>
      </c>
      <c r="F70" s="87" t="s">
        <v>22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>
        <v>0</v>
      </c>
      <c r="BL70" s="68">
        <v>0</v>
      </c>
      <c r="BM70" s="68">
        <v>0</v>
      </c>
      <c r="BN70" s="68">
        <v>0</v>
      </c>
      <c r="BO70" s="68">
        <v>0</v>
      </c>
      <c r="BP70" s="68">
        <v>0</v>
      </c>
      <c r="BQ70" s="68">
        <v>0</v>
      </c>
      <c r="BR70" s="68">
        <v>0</v>
      </c>
      <c r="BS70" s="68">
        <v>0</v>
      </c>
      <c r="BT70" s="68">
        <v>0</v>
      </c>
      <c r="BU70" s="68">
        <v>0</v>
      </c>
      <c r="BV70" s="68">
        <v>0</v>
      </c>
      <c r="BW70" s="68">
        <v>0</v>
      </c>
      <c r="BX70" s="68">
        <v>0</v>
      </c>
      <c r="BY70" s="68">
        <v>0</v>
      </c>
      <c r="BZ70" s="68">
        <v>0</v>
      </c>
      <c r="CA70" s="68">
        <v>0</v>
      </c>
      <c r="CB70" s="68">
        <v>0</v>
      </c>
      <c r="CC70" s="68">
        <v>0</v>
      </c>
      <c r="CD70" s="68">
        <v>0</v>
      </c>
      <c r="CE70" s="68">
        <v>0</v>
      </c>
      <c r="CF70" s="68">
        <v>0</v>
      </c>
      <c r="CG70" s="68">
        <v>0</v>
      </c>
      <c r="CH70" s="68">
        <v>0</v>
      </c>
      <c r="CI70" s="77">
        <v>0</v>
      </c>
      <c r="CJ70" s="78">
        <v>0</v>
      </c>
      <c r="CK70" s="79" t="s">
        <v>36</v>
      </c>
      <c r="CL70" s="80" t="s">
        <v>36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>
      <c r="A71" s="75"/>
      <c r="B71" s="62" t="s">
        <v>22</v>
      </c>
      <c r="C71" s="62" t="s">
        <v>22</v>
      </c>
      <c r="D71" s="62" t="s">
        <v>22</v>
      </c>
      <c r="E71" s="85" t="s">
        <v>22</v>
      </c>
      <c r="F71" s="87" t="s">
        <v>22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0</v>
      </c>
      <c r="AN71" s="67">
        <v>0</v>
      </c>
      <c r="AO71" s="67">
        <v>0</v>
      </c>
      <c r="AP71" s="67">
        <v>0</v>
      </c>
      <c r="AQ71" s="67">
        <v>0</v>
      </c>
      <c r="AR71" s="67">
        <v>0</v>
      </c>
      <c r="AS71" s="67">
        <v>0</v>
      </c>
      <c r="AT71" s="67">
        <v>0</v>
      </c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>
        <v>0</v>
      </c>
      <c r="BL71" s="68">
        <v>0</v>
      </c>
      <c r="BM71" s="68">
        <v>0</v>
      </c>
      <c r="BN71" s="68">
        <v>0</v>
      </c>
      <c r="BO71" s="68">
        <v>0</v>
      </c>
      <c r="BP71" s="68">
        <v>0</v>
      </c>
      <c r="BQ71" s="68">
        <v>0</v>
      </c>
      <c r="BR71" s="68">
        <v>0</v>
      </c>
      <c r="BS71" s="68">
        <v>0</v>
      </c>
      <c r="BT71" s="68">
        <v>0</v>
      </c>
      <c r="BU71" s="68">
        <v>0</v>
      </c>
      <c r="BV71" s="68">
        <v>0</v>
      </c>
      <c r="BW71" s="68">
        <v>0</v>
      </c>
      <c r="BX71" s="68">
        <v>0</v>
      </c>
      <c r="BY71" s="68">
        <v>0</v>
      </c>
      <c r="BZ71" s="68">
        <v>0</v>
      </c>
      <c r="CA71" s="68">
        <v>0</v>
      </c>
      <c r="CB71" s="68">
        <v>0</v>
      </c>
      <c r="CC71" s="68">
        <v>0</v>
      </c>
      <c r="CD71" s="68">
        <v>0</v>
      </c>
      <c r="CE71" s="68">
        <v>0</v>
      </c>
      <c r="CF71" s="68">
        <v>0</v>
      </c>
      <c r="CG71" s="68">
        <v>0</v>
      </c>
      <c r="CH71" s="68">
        <v>0</v>
      </c>
      <c r="CI71" s="77">
        <v>0</v>
      </c>
      <c r="CJ71" s="78">
        <v>0</v>
      </c>
      <c r="CK71" s="79" t="s">
        <v>36</v>
      </c>
      <c r="CL71" s="80" t="s">
        <v>36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>
      <c r="A72" s="75"/>
      <c r="B72" s="62" t="s">
        <v>22</v>
      </c>
      <c r="C72" s="62" t="s">
        <v>22</v>
      </c>
      <c r="D72" s="62" t="s">
        <v>22</v>
      </c>
      <c r="E72" s="85" t="s">
        <v>22</v>
      </c>
      <c r="F72" s="87" t="s">
        <v>22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>
        <v>0</v>
      </c>
      <c r="BL72" s="68">
        <v>0</v>
      </c>
      <c r="BM72" s="68">
        <v>0</v>
      </c>
      <c r="BN72" s="68">
        <v>0</v>
      </c>
      <c r="BO72" s="68">
        <v>0</v>
      </c>
      <c r="BP72" s="68">
        <v>0</v>
      </c>
      <c r="BQ72" s="68">
        <v>0</v>
      </c>
      <c r="BR72" s="68">
        <v>0</v>
      </c>
      <c r="BS72" s="68">
        <v>0</v>
      </c>
      <c r="BT72" s="68">
        <v>0</v>
      </c>
      <c r="BU72" s="68">
        <v>0</v>
      </c>
      <c r="BV72" s="68">
        <v>0</v>
      </c>
      <c r="BW72" s="68">
        <v>0</v>
      </c>
      <c r="BX72" s="68">
        <v>0</v>
      </c>
      <c r="BY72" s="68">
        <v>0</v>
      </c>
      <c r="BZ72" s="68">
        <v>0</v>
      </c>
      <c r="CA72" s="68">
        <v>0</v>
      </c>
      <c r="CB72" s="68">
        <v>0</v>
      </c>
      <c r="CC72" s="68">
        <v>0</v>
      </c>
      <c r="CD72" s="68">
        <v>0</v>
      </c>
      <c r="CE72" s="68">
        <v>0</v>
      </c>
      <c r="CF72" s="68">
        <v>0</v>
      </c>
      <c r="CG72" s="68">
        <v>0</v>
      </c>
      <c r="CH72" s="68">
        <v>0</v>
      </c>
      <c r="CI72" s="77">
        <v>0</v>
      </c>
      <c r="CJ72" s="78">
        <v>0</v>
      </c>
      <c r="CK72" s="79" t="s">
        <v>36</v>
      </c>
      <c r="CL72" s="80" t="s">
        <v>36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>
      <c r="A73" s="75"/>
      <c r="B73" s="62" t="s">
        <v>22</v>
      </c>
      <c r="C73" s="62" t="s">
        <v>22</v>
      </c>
      <c r="D73" s="62" t="s">
        <v>22</v>
      </c>
      <c r="E73" s="85" t="s">
        <v>22</v>
      </c>
      <c r="F73" s="87" t="s">
        <v>22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>
        <v>0</v>
      </c>
      <c r="BL73" s="68">
        <v>0</v>
      </c>
      <c r="BM73" s="68">
        <v>0</v>
      </c>
      <c r="BN73" s="68">
        <v>0</v>
      </c>
      <c r="BO73" s="68">
        <v>0</v>
      </c>
      <c r="BP73" s="68">
        <v>0</v>
      </c>
      <c r="BQ73" s="68">
        <v>0</v>
      </c>
      <c r="BR73" s="68">
        <v>0</v>
      </c>
      <c r="BS73" s="68">
        <v>0</v>
      </c>
      <c r="BT73" s="68">
        <v>0</v>
      </c>
      <c r="BU73" s="68">
        <v>0</v>
      </c>
      <c r="BV73" s="68">
        <v>0</v>
      </c>
      <c r="BW73" s="68">
        <v>0</v>
      </c>
      <c r="BX73" s="68">
        <v>0</v>
      </c>
      <c r="BY73" s="68">
        <v>0</v>
      </c>
      <c r="BZ73" s="68">
        <v>0</v>
      </c>
      <c r="CA73" s="68">
        <v>0</v>
      </c>
      <c r="CB73" s="68">
        <v>0</v>
      </c>
      <c r="CC73" s="68">
        <v>0</v>
      </c>
      <c r="CD73" s="68">
        <v>0</v>
      </c>
      <c r="CE73" s="68">
        <v>0</v>
      </c>
      <c r="CF73" s="68">
        <v>0</v>
      </c>
      <c r="CG73" s="68">
        <v>0</v>
      </c>
      <c r="CH73" s="68">
        <v>0</v>
      </c>
      <c r="CI73" s="77">
        <v>0</v>
      </c>
      <c r="CJ73" s="78">
        <v>0</v>
      </c>
      <c r="CK73" s="79" t="s">
        <v>36</v>
      </c>
      <c r="CL73" s="80" t="s">
        <v>36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/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>
      <c r="A74" s="75"/>
      <c r="B74" s="62" t="s">
        <v>22</v>
      </c>
      <c r="C74" s="62" t="s">
        <v>22</v>
      </c>
      <c r="D74" s="62" t="s">
        <v>22</v>
      </c>
      <c r="E74" s="85" t="s">
        <v>22</v>
      </c>
      <c r="F74" s="87" t="s">
        <v>22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>
        <v>0</v>
      </c>
      <c r="BL74" s="68">
        <v>0</v>
      </c>
      <c r="BM74" s="68">
        <v>0</v>
      </c>
      <c r="BN74" s="68">
        <v>0</v>
      </c>
      <c r="BO74" s="68">
        <v>0</v>
      </c>
      <c r="BP74" s="68">
        <v>0</v>
      </c>
      <c r="BQ74" s="68">
        <v>0</v>
      </c>
      <c r="BR74" s="68">
        <v>0</v>
      </c>
      <c r="BS74" s="68">
        <v>0</v>
      </c>
      <c r="BT74" s="68">
        <v>0</v>
      </c>
      <c r="BU74" s="68">
        <v>0</v>
      </c>
      <c r="BV74" s="68">
        <v>0</v>
      </c>
      <c r="BW74" s="68">
        <v>0</v>
      </c>
      <c r="BX74" s="68">
        <v>0</v>
      </c>
      <c r="BY74" s="68">
        <v>0</v>
      </c>
      <c r="BZ74" s="68">
        <v>0</v>
      </c>
      <c r="CA74" s="68">
        <v>0</v>
      </c>
      <c r="CB74" s="68">
        <v>0</v>
      </c>
      <c r="CC74" s="68">
        <v>0</v>
      </c>
      <c r="CD74" s="68">
        <v>0</v>
      </c>
      <c r="CE74" s="68">
        <v>0</v>
      </c>
      <c r="CF74" s="68">
        <v>0</v>
      </c>
      <c r="CG74" s="68">
        <v>0</v>
      </c>
      <c r="CH74" s="68">
        <v>0</v>
      </c>
      <c r="CI74" s="77">
        <v>0</v>
      </c>
      <c r="CJ74" s="78">
        <v>0</v>
      </c>
      <c r="CK74" s="79" t="s">
        <v>36</v>
      </c>
      <c r="CL74" s="80" t="s">
        <v>36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/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>
      <c r="A75" s="75"/>
      <c r="B75" s="62" t="s">
        <v>22</v>
      </c>
      <c r="C75" s="62" t="s">
        <v>22</v>
      </c>
      <c r="D75" s="62" t="s">
        <v>22</v>
      </c>
      <c r="E75" s="85" t="s">
        <v>22</v>
      </c>
      <c r="F75" s="87" t="s">
        <v>22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0</v>
      </c>
      <c r="AN75" s="67">
        <v>0</v>
      </c>
      <c r="AO75" s="67">
        <v>0</v>
      </c>
      <c r="AP75" s="67">
        <v>0</v>
      </c>
      <c r="AQ75" s="67">
        <v>0</v>
      </c>
      <c r="AR75" s="67">
        <v>0</v>
      </c>
      <c r="AS75" s="67">
        <v>0</v>
      </c>
      <c r="AT75" s="67">
        <v>0</v>
      </c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>
        <v>0</v>
      </c>
      <c r="BL75" s="68">
        <v>0</v>
      </c>
      <c r="BM75" s="68">
        <v>0</v>
      </c>
      <c r="BN75" s="68">
        <v>0</v>
      </c>
      <c r="BO75" s="68">
        <v>0</v>
      </c>
      <c r="BP75" s="68">
        <v>0</v>
      </c>
      <c r="BQ75" s="68">
        <v>0</v>
      </c>
      <c r="BR75" s="68">
        <v>0</v>
      </c>
      <c r="BS75" s="68">
        <v>0</v>
      </c>
      <c r="BT75" s="68">
        <v>0</v>
      </c>
      <c r="BU75" s="68">
        <v>0</v>
      </c>
      <c r="BV75" s="68">
        <v>0</v>
      </c>
      <c r="BW75" s="68">
        <v>0</v>
      </c>
      <c r="BX75" s="68">
        <v>0</v>
      </c>
      <c r="BY75" s="68">
        <v>0</v>
      </c>
      <c r="BZ75" s="68">
        <v>0</v>
      </c>
      <c r="CA75" s="68">
        <v>0</v>
      </c>
      <c r="CB75" s="68">
        <v>0</v>
      </c>
      <c r="CC75" s="68">
        <v>0</v>
      </c>
      <c r="CD75" s="68">
        <v>0</v>
      </c>
      <c r="CE75" s="68">
        <v>0</v>
      </c>
      <c r="CF75" s="68">
        <v>0</v>
      </c>
      <c r="CG75" s="68">
        <v>0</v>
      </c>
      <c r="CH75" s="68">
        <v>0</v>
      </c>
      <c r="CI75" s="77">
        <v>0</v>
      </c>
      <c r="CJ75" s="78">
        <v>0</v>
      </c>
      <c r="CK75" s="79" t="s">
        <v>36</v>
      </c>
      <c r="CL75" s="80" t="s">
        <v>36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/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>
      <c r="A76" s="75"/>
      <c r="B76" s="62" t="s">
        <v>22</v>
      </c>
      <c r="C76" s="62" t="s">
        <v>22</v>
      </c>
      <c r="D76" s="62" t="s">
        <v>22</v>
      </c>
      <c r="E76" s="85" t="s">
        <v>22</v>
      </c>
      <c r="F76" s="87" t="s">
        <v>22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>
        <v>0</v>
      </c>
      <c r="BL76" s="68">
        <v>0</v>
      </c>
      <c r="BM76" s="68">
        <v>0</v>
      </c>
      <c r="BN76" s="68">
        <v>0</v>
      </c>
      <c r="BO76" s="68">
        <v>0</v>
      </c>
      <c r="BP76" s="68">
        <v>0</v>
      </c>
      <c r="BQ76" s="68">
        <v>0</v>
      </c>
      <c r="BR76" s="68">
        <v>0</v>
      </c>
      <c r="BS76" s="68">
        <v>0</v>
      </c>
      <c r="BT76" s="68">
        <v>0</v>
      </c>
      <c r="BU76" s="68">
        <v>0</v>
      </c>
      <c r="BV76" s="68">
        <v>0</v>
      </c>
      <c r="BW76" s="68">
        <v>0</v>
      </c>
      <c r="BX76" s="68">
        <v>0</v>
      </c>
      <c r="BY76" s="68">
        <v>0</v>
      </c>
      <c r="BZ76" s="68">
        <v>0</v>
      </c>
      <c r="CA76" s="68">
        <v>0</v>
      </c>
      <c r="CB76" s="68">
        <v>0</v>
      </c>
      <c r="CC76" s="68">
        <v>0</v>
      </c>
      <c r="CD76" s="68">
        <v>0</v>
      </c>
      <c r="CE76" s="68">
        <v>0</v>
      </c>
      <c r="CF76" s="68">
        <v>0</v>
      </c>
      <c r="CG76" s="68">
        <v>0</v>
      </c>
      <c r="CH76" s="68">
        <v>0</v>
      </c>
      <c r="CI76" s="77">
        <v>0</v>
      </c>
      <c r="CJ76" s="78">
        <v>0</v>
      </c>
      <c r="CK76" s="79" t="s">
        <v>36</v>
      </c>
      <c r="CL76" s="80" t="s">
        <v>36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>
      <c r="A77" s="75"/>
      <c r="B77" s="62" t="s">
        <v>22</v>
      </c>
      <c r="C77" s="62" t="s">
        <v>22</v>
      </c>
      <c r="D77" s="62" t="s">
        <v>22</v>
      </c>
      <c r="E77" s="85" t="s">
        <v>22</v>
      </c>
      <c r="F77" s="87" t="s">
        <v>22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>
        <v>0</v>
      </c>
      <c r="BL77" s="68">
        <v>0</v>
      </c>
      <c r="BM77" s="68">
        <v>0</v>
      </c>
      <c r="BN77" s="68">
        <v>0</v>
      </c>
      <c r="BO77" s="68">
        <v>0</v>
      </c>
      <c r="BP77" s="68">
        <v>0</v>
      </c>
      <c r="BQ77" s="68">
        <v>0</v>
      </c>
      <c r="BR77" s="68">
        <v>0</v>
      </c>
      <c r="BS77" s="68">
        <v>0</v>
      </c>
      <c r="BT77" s="68">
        <v>0</v>
      </c>
      <c r="BU77" s="68">
        <v>0</v>
      </c>
      <c r="BV77" s="68">
        <v>0</v>
      </c>
      <c r="BW77" s="68">
        <v>0</v>
      </c>
      <c r="BX77" s="68">
        <v>0</v>
      </c>
      <c r="BY77" s="68">
        <v>0</v>
      </c>
      <c r="BZ77" s="68">
        <v>0</v>
      </c>
      <c r="CA77" s="68">
        <v>0</v>
      </c>
      <c r="CB77" s="68">
        <v>0</v>
      </c>
      <c r="CC77" s="68">
        <v>0</v>
      </c>
      <c r="CD77" s="68">
        <v>0</v>
      </c>
      <c r="CE77" s="68">
        <v>0</v>
      </c>
      <c r="CF77" s="68">
        <v>0</v>
      </c>
      <c r="CG77" s="68">
        <v>0</v>
      </c>
      <c r="CH77" s="68">
        <v>0</v>
      </c>
      <c r="CI77" s="77">
        <v>0</v>
      </c>
      <c r="CJ77" s="78">
        <v>0</v>
      </c>
      <c r="CK77" s="79" t="s">
        <v>36</v>
      </c>
      <c r="CL77" s="80" t="s">
        <v>36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>
      <c r="A78" s="75"/>
      <c r="B78" s="62" t="s">
        <v>22</v>
      </c>
      <c r="C78" s="62" t="s">
        <v>22</v>
      </c>
      <c r="D78" s="62" t="s">
        <v>22</v>
      </c>
      <c r="E78" s="85" t="s">
        <v>22</v>
      </c>
      <c r="F78" s="87" t="s">
        <v>22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>
        <v>0</v>
      </c>
      <c r="BL78" s="68">
        <v>0</v>
      </c>
      <c r="BM78" s="68">
        <v>0</v>
      </c>
      <c r="BN78" s="68">
        <v>0</v>
      </c>
      <c r="BO78" s="68">
        <v>0</v>
      </c>
      <c r="BP78" s="68">
        <v>0</v>
      </c>
      <c r="BQ78" s="68">
        <v>0</v>
      </c>
      <c r="BR78" s="68">
        <v>0</v>
      </c>
      <c r="BS78" s="68">
        <v>0</v>
      </c>
      <c r="BT78" s="68">
        <v>0</v>
      </c>
      <c r="BU78" s="68">
        <v>0</v>
      </c>
      <c r="BV78" s="68">
        <v>0</v>
      </c>
      <c r="BW78" s="68">
        <v>0</v>
      </c>
      <c r="BX78" s="68">
        <v>0</v>
      </c>
      <c r="BY78" s="68">
        <v>0</v>
      </c>
      <c r="BZ78" s="68">
        <v>0</v>
      </c>
      <c r="CA78" s="68">
        <v>0</v>
      </c>
      <c r="CB78" s="68">
        <v>0</v>
      </c>
      <c r="CC78" s="68">
        <v>0</v>
      </c>
      <c r="CD78" s="68">
        <v>0</v>
      </c>
      <c r="CE78" s="68">
        <v>0</v>
      </c>
      <c r="CF78" s="68">
        <v>0</v>
      </c>
      <c r="CG78" s="68">
        <v>0</v>
      </c>
      <c r="CH78" s="68">
        <v>0</v>
      </c>
      <c r="CI78" s="77">
        <v>0</v>
      </c>
      <c r="CJ78" s="78">
        <v>0</v>
      </c>
      <c r="CK78" s="79" t="s">
        <v>36</v>
      </c>
      <c r="CL78" s="80" t="s">
        <v>36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/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>
      <c r="A79" s="75"/>
      <c r="B79" s="62" t="s">
        <v>22</v>
      </c>
      <c r="C79" s="62" t="s">
        <v>22</v>
      </c>
      <c r="D79" s="63" t="s">
        <v>22</v>
      </c>
      <c r="E79" s="64" t="s">
        <v>22</v>
      </c>
      <c r="F79" s="87" t="s">
        <v>22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>
        <v>0</v>
      </c>
      <c r="BL79" s="68">
        <v>0</v>
      </c>
      <c r="BM79" s="68">
        <v>0</v>
      </c>
      <c r="BN79" s="68">
        <v>0</v>
      </c>
      <c r="BO79" s="68">
        <v>0</v>
      </c>
      <c r="BP79" s="68">
        <v>0</v>
      </c>
      <c r="BQ79" s="68">
        <v>0</v>
      </c>
      <c r="BR79" s="68">
        <v>0</v>
      </c>
      <c r="BS79" s="68">
        <v>0</v>
      </c>
      <c r="BT79" s="68">
        <v>0</v>
      </c>
      <c r="BU79" s="68">
        <v>0</v>
      </c>
      <c r="BV79" s="68">
        <v>0</v>
      </c>
      <c r="BW79" s="68">
        <v>0</v>
      </c>
      <c r="BX79" s="68">
        <v>0</v>
      </c>
      <c r="BY79" s="68">
        <v>0</v>
      </c>
      <c r="BZ79" s="68">
        <v>0</v>
      </c>
      <c r="CA79" s="68">
        <v>0</v>
      </c>
      <c r="CB79" s="68">
        <v>0</v>
      </c>
      <c r="CC79" s="68">
        <v>0</v>
      </c>
      <c r="CD79" s="68">
        <v>0</v>
      </c>
      <c r="CE79" s="68">
        <v>0</v>
      </c>
      <c r="CF79" s="68">
        <v>0</v>
      </c>
      <c r="CG79" s="68">
        <v>0</v>
      </c>
      <c r="CH79" s="68">
        <v>0</v>
      </c>
      <c r="CI79" s="77">
        <v>0</v>
      </c>
      <c r="CJ79" s="78">
        <v>0</v>
      </c>
      <c r="CK79" s="79" t="s">
        <v>36</v>
      </c>
      <c r="CL79" s="80" t="s">
        <v>36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>
      <c r="A80" s="75"/>
      <c r="B80" s="62" t="s">
        <v>22</v>
      </c>
      <c r="C80" s="62" t="s">
        <v>22</v>
      </c>
      <c r="D80" s="62" t="s">
        <v>22</v>
      </c>
      <c r="E80" s="85" t="s">
        <v>22</v>
      </c>
      <c r="F80" s="87" t="s">
        <v>22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>
        <v>0</v>
      </c>
      <c r="BL80" s="68">
        <v>0</v>
      </c>
      <c r="BM80" s="68">
        <v>0</v>
      </c>
      <c r="BN80" s="68">
        <v>0</v>
      </c>
      <c r="BO80" s="68">
        <v>0</v>
      </c>
      <c r="BP80" s="68">
        <v>0</v>
      </c>
      <c r="BQ80" s="68">
        <v>0</v>
      </c>
      <c r="BR80" s="68">
        <v>0</v>
      </c>
      <c r="BS80" s="68">
        <v>0</v>
      </c>
      <c r="BT80" s="68">
        <v>0</v>
      </c>
      <c r="BU80" s="68">
        <v>0</v>
      </c>
      <c r="BV80" s="68">
        <v>0</v>
      </c>
      <c r="BW80" s="68">
        <v>0</v>
      </c>
      <c r="BX80" s="68">
        <v>0</v>
      </c>
      <c r="BY80" s="68">
        <v>0</v>
      </c>
      <c r="BZ80" s="68">
        <v>0</v>
      </c>
      <c r="CA80" s="68">
        <v>0</v>
      </c>
      <c r="CB80" s="68">
        <v>0</v>
      </c>
      <c r="CC80" s="68">
        <v>0</v>
      </c>
      <c r="CD80" s="68">
        <v>0</v>
      </c>
      <c r="CE80" s="68">
        <v>0</v>
      </c>
      <c r="CF80" s="68">
        <v>0</v>
      </c>
      <c r="CG80" s="68">
        <v>0</v>
      </c>
      <c r="CH80" s="68">
        <v>0</v>
      </c>
      <c r="CI80" s="77">
        <v>0</v>
      </c>
      <c r="CJ80" s="78">
        <v>0</v>
      </c>
      <c r="CK80" s="79" t="s">
        <v>36</v>
      </c>
      <c r="CL80" s="80" t="s">
        <v>36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>
      <c r="A81" s="75"/>
      <c r="B81" s="62" t="s">
        <v>22</v>
      </c>
      <c r="C81" s="62" t="s">
        <v>22</v>
      </c>
      <c r="D81" s="62" t="s">
        <v>22</v>
      </c>
      <c r="E81" s="85" t="s">
        <v>22</v>
      </c>
      <c r="F81" s="87" t="s">
        <v>22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>
        <v>0</v>
      </c>
      <c r="BL81" s="68">
        <v>0</v>
      </c>
      <c r="BM81" s="68">
        <v>0</v>
      </c>
      <c r="BN81" s="68">
        <v>0</v>
      </c>
      <c r="BO81" s="68">
        <v>0</v>
      </c>
      <c r="BP81" s="68">
        <v>0</v>
      </c>
      <c r="BQ81" s="68">
        <v>0</v>
      </c>
      <c r="BR81" s="68">
        <v>0</v>
      </c>
      <c r="BS81" s="68">
        <v>0</v>
      </c>
      <c r="BT81" s="68">
        <v>0</v>
      </c>
      <c r="BU81" s="68">
        <v>0</v>
      </c>
      <c r="BV81" s="68">
        <v>0</v>
      </c>
      <c r="BW81" s="68">
        <v>0</v>
      </c>
      <c r="BX81" s="68">
        <v>0</v>
      </c>
      <c r="BY81" s="68">
        <v>0</v>
      </c>
      <c r="BZ81" s="68">
        <v>0</v>
      </c>
      <c r="CA81" s="68">
        <v>0</v>
      </c>
      <c r="CB81" s="68">
        <v>0</v>
      </c>
      <c r="CC81" s="68">
        <v>0</v>
      </c>
      <c r="CD81" s="68">
        <v>0</v>
      </c>
      <c r="CE81" s="68">
        <v>0</v>
      </c>
      <c r="CF81" s="68">
        <v>0</v>
      </c>
      <c r="CG81" s="68">
        <v>0</v>
      </c>
      <c r="CH81" s="68">
        <v>0</v>
      </c>
      <c r="CI81" s="77">
        <v>0</v>
      </c>
      <c r="CJ81" s="78">
        <v>0</v>
      </c>
      <c r="CK81" s="79" t="s">
        <v>36</v>
      </c>
      <c r="CL81" s="80" t="s">
        <v>36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/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>
      <c r="A82" s="75"/>
      <c r="B82" s="62" t="s">
        <v>22</v>
      </c>
      <c r="C82" s="62" t="s">
        <v>22</v>
      </c>
      <c r="D82" s="62" t="s">
        <v>22</v>
      </c>
      <c r="E82" s="85" t="s">
        <v>22</v>
      </c>
      <c r="F82" s="87" t="s">
        <v>22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>
        <v>0</v>
      </c>
      <c r="BL82" s="68">
        <v>0</v>
      </c>
      <c r="BM82" s="68">
        <v>0</v>
      </c>
      <c r="BN82" s="68">
        <v>0</v>
      </c>
      <c r="BO82" s="68">
        <v>0</v>
      </c>
      <c r="BP82" s="68">
        <v>0</v>
      </c>
      <c r="BQ82" s="68">
        <v>0</v>
      </c>
      <c r="BR82" s="68">
        <v>0</v>
      </c>
      <c r="BS82" s="68">
        <v>0</v>
      </c>
      <c r="BT82" s="68">
        <v>0</v>
      </c>
      <c r="BU82" s="68">
        <v>0</v>
      </c>
      <c r="BV82" s="68">
        <v>0</v>
      </c>
      <c r="BW82" s="68">
        <v>0</v>
      </c>
      <c r="BX82" s="68">
        <v>0</v>
      </c>
      <c r="BY82" s="68">
        <v>0</v>
      </c>
      <c r="BZ82" s="68">
        <v>0</v>
      </c>
      <c r="CA82" s="68">
        <v>0</v>
      </c>
      <c r="CB82" s="68">
        <v>0</v>
      </c>
      <c r="CC82" s="68">
        <v>0</v>
      </c>
      <c r="CD82" s="68">
        <v>0</v>
      </c>
      <c r="CE82" s="68">
        <v>0</v>
      </c>
      <c r="CF82" s="68">
        <v>0</v>
      </c>
      <c r="CG82" s="68">
        <v>0</v>
      </c>
      <c r="CH82" s="68">
        <v>0</v>
      </c>
      <c r="CI82" s="77">
        <v>0</v>
      </c>
      <c r="CJ82" s="78">
        <v>0</v>
      </c>
      <c r="CK82" s="79" t="s">
        <v>36</v>
      </c>
      <c r="CL82" s="80" t="s">
        <v>36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/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>
      <c r="A83" s="75"/>
      <c r="B83" s="62" t="s">
        <v>22</v>
      </c>
      <c r="C83" s="62" t="s">
        <v>22</v>
      </c>
      <c r="D83" s="63" t="s">
        <v>22</v>
      </c>
      <c r="E83" s="64" t="s">
        <v>22</v>
      </c>
      <c r="F83" s="87" t="s">
        <v>22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>
        <v>0</v>
      </c>
      <c r="BL83" s="68">
        <v>0</v>
      </c>
      <c r="BM83" s="68">
        <v>0</v>
      </c>
      <c r="BN83" s="68">
        <v>0</v>
      </c>
      <c r="BO83" s="68">
        <v>0</v>
      </c>
      <c r="BP83" s="68">
        <v>0</v>
      </c>
      <c r="BQ83" s="68">
        <v>0</v>
      </c>
      <c r="BR83" s="68">
        <v>0</v>
      </c>
      <c r="BS83" s="68">
        <v>0</v>
      </c>
      <c r="BT83" s="68">
        <v>0</v>
      </c>
      <c r="BU83" s="68">
        <v>0</v>
      </c>
      <c r="BV83" s="68">
        <v>0</v>
      </c>
      <c r="BW83" s="68">
        <v>0</v>
      </c>
      <c r="BX83" s="68">
        <v>0</v>
      </c>
      <c r="BY83" s="68">
        <v>0</v>
      </c>
      <c r="BZ83" s="68">
        <v>0</v>
      </c>
      <c r="CA83" s="68">
        <v>0</v>
      </c>
      <c r="CB83" s="68">
        <v>0</v>
      </c>
      <c r="CC83" s="68">
        <v>0</v>
      </c>
      <c r="CD83" s="68">
        <v>0</v>
      </c>
      <c r="CE83" s="68">
        <v>0</v>
      </c>
      <c r="CF83" s="68">
        <v>0</v>
      </c>
      <c r="CG83" s="68">
        <v>0</v>
      </c>
      <c r="CH83" s="68">
        <v>0</v>
      </c>
      <c r="CI83" s="77">
        <v>0</v>
      </c>
      <c r="CJ83" s="78">
        <v>0</v>
      </c>
      <c r="CK83" s="79" t="s">
        <v>36</v>
      </c>
      <c r="CL83" s="80" t="s">
        <v>36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/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>
      <c r="A84" s="75"/>
      <c r="B84" s="62" t="s">
        <v>22</v>
      </c>
      <c r="C84" s="62" t="s">
        <v>22</v>
      </c>
      <c r="D84" s="62" t="s">
        <v>22</v>
      </c>
      <c r="E84" s="85" t="s">
        <v>22</v>
      </c>
      <c r="F84" s="87" t="s">
        <v>22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>
        <v>0</v>
      </c>
      <c r="BL84" s="68">
        <v>0</v>
      </c>
      <c r="BM84" s="68">
        <v>0</v>
      </c>
      <c r="BN84" s="68">
        <v>0</v>
      </c>
      <c r="BO84" s="68">
        <v>0</v>
      </c>
      <c r="BP84" s="68">
        <v>0</v>
      </c>
      <c r="BQ84" s="68">
        <v>0</v>
      </c>
      <c r="BR84" s="68">
        <v>0</v>
      </c>
      <c r="BS84" s="68">
        <v>0</v>
      </c>
      <c r="BT84" s="68">
        <v>0</v>
      </c>
      <c r="BU84" s="68">
        <v>0</v>
      </c>
      <c r="BV84" s="68">
        <v>0</v>
      </c>
      <c r="BW84" s="68">
        <v>0</v>
      </c>
      <c r="BX84" s="68">
        <v>0</v>
      </c>
      <c r="BY84" s="68">
        <v>0</v>
      </c>
      <c r="BZ84" s="68">
        <v>0</v>
      </c>
      <c r="CA84" s="68">
        <v>0</v>
      </c>
      <c r="CB84" s="68">
        <v>0</v>
      </c>
      <c r="CC84" s="68">
        <v>0</v>
      </c>
      <c r="CD84" s="68">
        <v>0</v>
      </c>
      <c r="CE84" s="68">
        <v>0</v>
      </c>
      <c r="CF84" s="68">
        <v>0</v>
      </c>
      <c r="CG84" s="68">
        <v>0</v>
      </c>
      <c r="CH84" s="68">
        <v>0</v>
      </c>
      <c r="CI84" s="77">
        <v>0</v>
      </c>
      <c r="CJ84" s="78">
        <v>0</v>
      </c>
      <c r="CK84" s="79" t="s">
        <v>36</v>
      </c>
      <c r="CL84" s="80" t="s">
        <v>36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/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>
      <c r="A85" s="75"/>
      <c r="B85" s="62" t="s">
        <v>22</v>
      </c>
      <c r="C85" s="62" t="s">
        <v>22</v>
      </c>
      <c r="D85" s="62" t="s">
        <v>22</v>
      </c>
      <c r="E85" s="85" t="s">
        <v>22</v>
      </c>
      <c r="F85" s="87" t="s">
        <v>22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>
        <v>0</v>
      </c>
      <c r="BL85" s="68">
        <v>0</v>
      </c>
      <c r="BM85" s="68">
        <v>0</v>
      </c>
      <c r="BN85" s="68">
        <v>0</v>
      </c>
      <c r="BO85" s="68">
        <v>0</v>
      </c>
      <c r="BP85" s="68">
        <v>0</v>
      </c>
      <c r="BQ85" s="68">
        <v>0</v>
      </c>
      <c r="BR85" s="68">
        <v>0</v>
      </c>
      <c r="BS85" s="68">
        <v>0</v>
      </c>
      <c r="BT85" s="68">
        <v>0</v>
      </c>
      <c r="BU85" s="68">
        <v>0</v>
      </c>
      <c r="BV85" s="68">
        <v>0</v>
      </c>
      <c r="BW85" s="68">
        <v>0</v>
      </c>
      <c r="BX85" s="68">
        <v>0</v>
      </c>
      <c r="BY85" s="68">
        <v>0</v>
      </c>
      <c r="BZ85" s="68">
        <v>0</v>
      </c>
      <c r="CA85" s="68">
        <v>0</v>
      </c>
      <c r="CB85" s="68">
        <v>0</v>
      </c>
      <c r="CC85" s="68">
        <v>0</v>
      </c>
      <c r="CD85" s="68">
        <v>0</v>
      </c>
      <c r="CE85" s="68">
        <v>0</v>
      </c>
      <c r="CF85" s="68">
        <v>0</v>
      </c>
      <c r="CG85" s="68">
        <v>0</v>
      </c>
      <c r="CH85" s="68">
        <v>0</v>
      </c>
      <c r="CI85" s="77">
        <v>0</v>
      </c>
      <c r="CJ85" s="78">
        <v>0</v>
      </c>
      <c r="CK85" s="79" t="s">
        <v>36</v>
      </c>
      <c r="CL85" s="80" t="s">
        <v>36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/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>
      <c r="A86" s="75"/>
      <c r="B86" s="62" t="s">
        <v>22</v>
      </c>
      <c r="C86" s="62" t="s">
        <v>22</v>
      </c>
      <c r="D86" s="62" t="s">
        <v>22</v>
      </c>
      <c r="E86" s="85" t="s">
        <v>22</v>
      </c>
      <c r="F86" s="87" t="s">
        <v>22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>
        <v>0</v>
      </c>
      <c r="BL86" s="68">
        <v>0</v>
      </c>
      <c r="BM86" s="68">
        <v>0</v>
      </c>
      <c r="BN86" s="68">
        <v>0</v>
      </c>
      <c r="BO86" s="68">
        <v>0</v>
      </c>
      <c r="BP86" s="68">
        <v>0</v>
      </c>
      <c r="BQ86" s="68">
        <v>0</v>
      </c>
      <c r="BR86" s="68">
        <v>0</v>
      </c>
      <c r="BS86" s="68">
        <v>0</v>
      </c>
      <c r="BT86" s="68">
        <v>0</v>
      </c>
      <c r="BU86" s="68">
        <v>0</v>
      </c>
      <c r="BV86" s="68">
        <v>0</v>
      </c>
      <c r="BW86" s="68">
        <v>0</v>
      </c>
      <c r="BX86" s="68">
        <v>0</v>
      </c>
      <c r="BY86" s="68">
        <v>0</v>
      </c>
      <c r="BZ86" s="68">
        <v>0</v>
      </c>
      <c r="CA86" s="68">
        <v>0</v>
      </c>
      <c r="CB86" s="68">
        <v>0</v>
      </c>
      <c r="CC86" s="68">
        <v>0</v>
      </c>
      <c r="CD86" s="68">
        <v>0</v>
      </c>
      <c r="CE86" s="68">
        <v>0</v>
      </c>
      <c r="CF86" s="68">
        <v>0</v>
      </c>
      <c r="CG86" s="68">
        <v>0</v>
      </c>
      <c r="CH86" s="68">
        <v>0</v>
      </c>
      <c r="CI86" s="77">
        <v>0</v>
      </c>
      <c r="CJ86" s="78">
        <v>0</v>
      </c>
      <c r="CK86" s="79" t="s">
        <v>36</v>
      </c>
      <c r="CL86" s="80" t="s">
        <v>36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/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>
      <c r="A87" s="75"/>
      <c r="B87" s="62" t="s">
        <v>22</v>
      </c>
      <c r="C87" s="62" t="s">
        <v>22</v>
      </c>
      <c r="D87" s="62" t="s">
        <v>22</v>
      </c>
      <c r="E87" s="85" t="s">
        <v>22</v>
      </c>
      <c r="F87" s="87" t="s">
        <v>22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>
        <v>0</v>
      </c>
      <c r="BL87" s="68">
        <v>0</v>
      </c>
      <c r="BM87" s="68">
        <v>0</v>
      </c>
      <c r="BN87" s="68">
        <v>0</v>
      </c>
      <c r="BO87" s="68">
        <v>0</v>
      </c>
      <c r="BP87" s="68">
        <v>0</v>
      </c>
      <c r="BQ87" s="68">
        <v>0</v>
      </c>
      <c r="BR87" s="68">
        <v>0</v>
      </c>
      <c r="BS87" s="68">
        <v>0</v>
      </c>
      <c r="BT87" s="68">
        <v>0</v>
      </c>
      <c r="BU87" s="68">
        <v>0</v>
      </c>
      <c r="BV87" s="68">
        <v>0</v>
      </c>
      <c r="BW87" s="68">
        <v>0</v>
      </c>
      <c r="BX87" s="68">
        <v>0</v>
      </c>
      <c r="BY87" s="68">
        <v>0</v>
      </c>
      <c r="BZ87" s="68">
        <v>0</v>
      </c>
      <c r="CA87" s="68">
        <v>0</v>
      </c>
      <c r="CB87" s="68">
        <v>0</v>
      </c>
      <c r="CC87" s="68">
        <v>0</v>
      </c>
      <c r="CD87" s="68">
        <v>0</v>
      </c>
      <c r="CE87" s="68">
        <v>0</v>
      </c>
      <c r="CF87" s="68">
        <v>0</v>
      </c>
      <c r="CG87" s="68">
        <v>0</v>
      </c>
      <c r="CH87" s="68">
        <v>0</v>
      </c>
      <c r="CI87" s="77">
        <v>0</v>
      </c>
      <c r="CJ87" s="78">
        <v>0</v>
      </c>
      <c r="CK87" s="79" t="s">
        <v>36</v>
      </c>
      <c r="CL87" s="80" t="s">
        <v>36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/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>
      <c r="A88" s="75"/>
      <c r="B88" s="62" t="s">
        <v>22</v>
      </c>
      <c r="C88" s="62" t="s">
        <v>22</v>
      </c>
      <c r="D88" s="62" t="s">
        <v>22</v>
      </c>
      <c r="E88" s="85" t="s">
        <v>22</v>
      </c>
      <c r="F88" s="87" t="s">
        <v>22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>
        <v>0</v>
      </c>
      <c r="BL88" s="68">
        <v>0</v>
      </c>
      <c r="BM88" s="68">
        <v>0</v>
      </c>
      <c r="BN88" s="68">
        <v>0</v>
      </c>
      <c r="BO88" s="68">
        <v>0</v>
      </c>
      <c r="BP88" s="68">
        <v>0</v>
      </c>
      <c r="BQ88" s="68">
        <v>0</v>
      </c>
      <c r="BR88" s="68">
        <v>0</v>
      </c>
      <c r="BS88" s="68">
        <v>0</v>
      </c>
      <c r="BT88" s="68">
        <v>0</v>
      </c>
      <c r="BU88" s="68">
        <v>0</v>
      </c>
      <c r="BV88" s="68">
        <v>0</v>
      </c>
      <c r="BW88" s="68">
        <v>0</v>
      </c>
      <c r="BX88" s="68">
        <v>0</v>
      </c>
      <c r="BY88" s="68">
        <v>0</v>
      </c>
      <c r="BZ88" s="68">
        <v>0</v>
      </c>
      <c r="CA88" s="68">
        <v>0</v>
      </c>
      <c r="CB88" s="68">
        <v>0</v>
      </c>
      <c r="CC88" s="68">
        <v>0</v>
      </c>
      <c r="CD88" s="68">
        <v>0</v>
      </c>
      <c r="CE88" s="68">
        <v>0</v>
      </c>
      <c r="CF88" s="68">
        <v>0</v>
      </c>
      <c r="CG88" s="68">
        <v>0</v>
      </c>
      <c r="CH88" s="68">
        <v>0</v>
      </c>
      <c r="CI88" s="77">
        <v>0</v>
      </c>
      <c r="CJ88" s="78">
        <v>0</v>
      </c>
      <c r="CK88" s="79" t="s">
        <v>36</v>
      </c>
      <c r="CL88" s="80" t="s">
        <v>36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/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>
      <c r="A89" s="75"/>
      <c r="B89" s="62" t="s">
        <v>22</v>
      </c>
      <c r="C89" s="62" t="s">
        <v>22</v>
      </c>
      <c r="D89" s="62" t="s">
        <v>22</v>
      </c>
      <c r="E89" s="85" t="s">
        <v>22</v>
      </c>
      <c r="F89" s="87" t="s">
        <v>22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>
        <v>0</v>
      </c>
      <c r="BL89" s="68">
        <v>0</v>
      </c>
      <c r="BM89" s="68">
        <v>0</v>
      </c>
      <c r="BN89" s="68">
        <v>0</v>
      </c>
      <c r="BO89" s="68">
        <v>0</v>
      </c>
      <c r="BP89" s="68">
        <v>0</v>
      </c>
      <c r="BQ89" s="68">
        <v>0</v>
      </c>
      <c r="BR89" s="68">
        <v>0</v>
      </c>
      <c r="BS89" s="68">
        <v>0</v>
      </c>
      <c r="BT89" s="68">
        <v>0</v>
      </c>
      <c r="BU89" s="68">
        <v>0</v>
      </c>
      <c r="BV89" s="68">
        <v>0</v>
      </c>
      <c r="BW89" s="68">
        <v>0</v>
      </c>
      <c r="BX89" s="68">
        <v>0</v>
      </c>
      <c r="BY89" s="68">
        <v>0</v>
      </c>
      <c r="BZ89" s="68">
        <v>0</v>
      </c>
      <c r="CA89" s="68">
        <v>0</v>
      </c>
      <c r="CB89" s="68">
        <v>0</v>
      </c>
      <c r="CC89" s="68">
        <v>0</v>
      </c>
      <c r="CD89" s="68">
        <v>0</v>
      </c>
      <c r="CE89" s="68">
        <v>0</v>
      </c>
      <c r="CF89" s="68">
        <v>0</v>
      </c>
      <c r="CG89" s="68">
        <v>0</v>
      </c>
      <c r="CH89" s="68">
        <v>0</v>
      </c>
      <c r="CI89" s="77">
        <v>0</v>
      </c>
      <c r="CJ89" s="78">
        <v>0</v>
      </c>
      <c r="CK89" s="79" t="s">
        <v>36</v>
      </c>
      <c r="CL89" s="80" t="s">
        <v>36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/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>
      <c r="A90" s="75"/>
      <c r="B90" s="62" t="s">
        <v>22</v>
      </c>
      <c r="C90" s="62" t="s">
        <v>22</v>
      </c>
      <c r="D90" s="62" t="s">
        <v>22</v>
      </c>
      <c r="E90" s="85" t="s">
        <v>22</v>
      </c>
      <c r="F90" s="87" t="s">
        <v>22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>
        <v>0</v>
      </c>
      <c r="BL90" s="68">
        <v>0</v>
      </c>
      <c r="BM90" s="68">
        <v>0</v>
      </c>
      <c r="BN90" s="68">
        <v>0</v>
      </c>
      <c r="BO90" s="68">
        <v>0</v>
      </c>
      <c r="BP90" s="68">
        <v>0</v>
      </c>
      <c r="BQ90" s="68">
        <v>0</v>
      </c>
      <c r="BR90" s="68">
        <v>0</v>
      </c>
      <c r="BS90" s="68">
        <v>0</v>
      </c>
      <c r="BT90" s="68">
        <v>0</v>
      </c>
      <c r="BU90" s="68">
        <v>0</v>
      </c>
      <c r="BV90" s="68">
        <v>0</v>
      </c>
      <c r="BW90" s="68">
        <v>0</v>
      </c>
      <c r="BX90" s="68">
        <v>0</v>
      </c>
      <c r="BY90" s="68">
        <v>0</v>
      </c>
      <c r="BZ90" s="68">
        <v>0</v>
      </c>
      <c r="CA90" s="68">
        <v>0</v>
      </c>
      <c r="CB90" s="68">
        <v>0</v>
      </c>
      <c r="CC90" s="68">
        <v>0</v>
      </c>
      <c r="CD90" s="68">
        <v>0</v>
      </c>
      <c r="CE90" s="68">
        <v>0</v>
      </c>
      <c r="CF90" s="68">
        <v>0</v>
      </c>
      <c r="CG90" s="68">
        <v>0</v>
      </c>
      <c r="CH90" s="68">
        <v>0</v>
      </c>
      <c r="CI90" s="77">
        <v>0</v>
      </c>
      <c r="CJ90" s="78">
        <v>0</v>
      </c>
      <c r="CK90" s="79" t="s">
        <v>36</v>
      </c>
      <c r="CL90" s="80" t="s">
        <v>36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/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>
      <c r="A91" s="75"/>
      <c r="B91" s="62" t="s">
        <v>22</v>
      </c>
      <c r="C91" s="62" t="s">
        <v>22</v>
      </c>
      <c r="D91" s="62" t="s">
        <v>22</v>
      </c>
      <c r="E91" s="85" t="s">
        <v>22</v>
      </c>
      <c r="F91" s="87" t="s">
        <v>22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>
        <v>0</v>
      </c>
      <c r="BL91" s="68">
        <v>0</v>
      </c>
      <c r="BM91" s="68">
        <v>0</v>
      </c>
      <c r="BN91" s="68">
        <v>0</v>
      </c>
      <c r="BO91" s="68">
        <v>0</v>
      </c>
      <c r="BP91" s="68">
        <v>0</v>
      </c>
      <c r="BQ91" s="68">
        <v>0</v>
      </c>
      <c r="BR91" s="68">
        <v>0</v>
      </c>
      <c r="BS91" s="68">
        <v>0</v>
      </c>
      <c r="BT91" s="68">
        <v>0</v>
      </c>
      <c r="BU91" s="68">
        <v>0</v>
      </c>
      <c r="BV91" s="68">
        <v>0</v>
      </c>
      <c r="BW91" s="68">
        <v>0</v>
      </c>
      <c r="BX91" s="68">
        <v>0</v>
      </c>
      <c r="BY91" s="68">
        <v>0</v>
      </c>
      <c r="BZ91" s="68">
        <v>0</v>
      </c>
      <c r="CA91" s="68">
        <v>0</v>
      </c>
      <c r="CB91" s="68">
        <v>0</v>
      </c>
      <c r="CC91" s="68">
        <v>0</v>
      </c>
      <c r="CD91" s="68">
        <v>0</v>
      </c>
      <c r="CE91" s="68">
        <v>0</v>
      </c>
      <c r="CF91" s="68">
        <v>0</v>
      </c>
      <c r="CG91" s="68">
        <v>0</v>
      </c>
      <c r="CH91" s="68">
        <v>0</v>
      </c>
      <c r="CI91" s="77">
        <v>0</v>
      </c>
      <c r="CJ91" s="78">
        <v>0</v>
      </c>
      <c r="CK91" s="79" t="s">
        <v>36</v>
      </c>
      <c r="CL91" s="80" t="s">
        <v>36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/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>
      <c r="A92" s="75"/>
      <c r="B92" s="62" t="s">
        <v>22</v>
      </c>
      <c r="C92" s="62" t="s">
        <v>22</v>
      </c>
      <c r="D92" s="62" t="s">
        <v>22</v>
      </c>
      <c r="E92" s="85" t="s">
        <v>22</v>
      </c>
      <c r="F92" s="87" t="s">
        <v>22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>
        <v>0</v>
      </c>
      <c r="BL92" s="68">
        <v>0</v>
      </c>
      <c r="BM92" s="68">
        <v>0</v>
      </c>
      <c r="BN92" s="68">
        <v>0</v>
      </c>
      <c r="BO92" s="68">
        <v>0</v>
      </c>
      <c r="BP92" s="68">
        <v>0</v>
      </c>
      <c r="BQ92" s="68">
        <v>0</v>
      </c>
      <c r="BR92" s="68">
        <v>0</v>
      </c>
      <c r="BS92" s="68">
        <v>0</v>
      </c>
      <c r="BT92" s="68">
        <v>0</v>
      </c>
      <c r="BU92" s="68">
        <v>0</v>
      </c>
      <c r="BV92" s="68">
        <v>0</v>
      </c>
      <c r="BW92" s="68">
        <v>0</v>
      </c>
      <c r="BX92" s="68">
        <v>0</v>
      </c>
      <c r="BY92" s="68">
        <v>0</v>
      </c>
      <c r="BZ92" s="68">
        <v>0</v>
      </c>
      <c r="CA92" s="68">
        <v>0</v>
      </c>
      <c r="CB92" s="68">
        <v>0</v>
      </c>
      <c r="CC92" s="68">
        <v>0</v>
      </c>
      <c r="CD92" s="68">
        <v>0</v>
      </c>
      <c r="CE92" s="68">
        <v>0</v>
      </c>
      <c r="CF92" s="68">
        <v>0</v>
      </c>
      <c r="CG92" s="68">
        <v>0</v>
      </c>
      <c r="CH92" s="68">
        <v>0</v>
      </c>
      <c r="CI92" s="77">
        <v>0</v>
      </c>
      <c r="CJ92" s="78">
        <v>0</v>
      </c>
      <c r="CK92" s="79" t="s">
        <v>36</v>
      </c>
      <c r="CL92" s="80" t="s">
        <v>36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/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>
      <c r="A93" s="75"/>
      <c r="B93" s="62" t="s">
        <v>22</v>
      </c>
      <c r="C93" s="62" t="s">
        <v>22</v>
      </c>
      <c r="D93" s="62" t="s">
        <v>22</v>
      </c>
      <c r="E93" s="85" t="s">
        <v>22</v>
      </c>
      <c r="F93" s="87" t="s">
        <v>22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>
        <v>0</v>
      </c>
      <c r="BL93" s="68">
        <v>0</v>
      </c>
      <c r="BM93" s="68">
        <v>0</v>
      </c>
      <c r="BN93" s="68">
        <v>0</v>
      </c>
      <c r="BO93" s="68">
        <v>0</v>
      </c>
      <c r="BP93" s="68">
        <v>0</v>
      </c>
      <c r="BQ93" s="68">
        <v>0</v>
      </c>
      <c r="BR93" s="68">
        <v>0</v>
      </c>
      <c r="BS93" s="68">
        <v>0</v>
      </c>
      <c r="BT93" s="68">
        <v>0</v>
      </c>
      <c r="BU93" s="68">
        <v>0</v>
      </c>
      <c r="BV93" s="68">
        <v>0</v>
      </c>
      <c r="BW93" s="68">
        <v>0</v>
      </c>
      <c r="BX93" s="68">
        <v>0</v>
      </c>
      <c r="BY93" s="68">
        <v>0</v>
      </c>
      <c r="BZ93" s="68">
        <v>0</v>
      </c>
      <c r="CA93" s="68">
        <v>0</v>
      </c>
      <c r="CB93" s="68">
        <v>0</v>
      </c>
      <c r="CC93" s="68">
        <v>0</v>
      </c>
      <c r="CD93" s="68">
        <v>0</v>
      </c>
      <c r="CE93" s="68">
        <v>0</v>
      </c>
      <c r="CF93" s="68">
        <v>0</v>
      </c>
      <c r="CG93" s="68">
        <v>0</v>
      </c>
      <c r="CH93" s="68">
        <v>0</v>
      </c>
      <c r="CI93" s="77">
        <v>0</v>
      </c>
      <c r="CJ93" s="78">
        <v>0</v>
      </c>
      <c r="CK93" s="79" t="s">
        <v>36</v>
      </c>
      <c r="CL93" s="80" t="s">
        <v>36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/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>
      <c r="A94" s="75"/>
      <c r="B94" s="62" t="s">
        <v>22</v>
      </c>
      <c r="C94" s="62" t="s">
        <v>22</v>
      </c>
      <c r="D94" s="62" t="s">
        <v>22</v>
      </c>
      <c r="E94" s="85" t="s">
        <v>22</v>
      </c>
      <c r="F94" s="87" t="s">
        <v>22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>
        <v>0</v>
      </c>
      <c r="BL94" s="68">
        <v>0</v>
      </c>
      <c r="BM94" s="68">
        <v>0</v>
      </c>
      <c r="BN94" s="68">
        <v>0</v>
      </c>
      <c r="BO94" s="68">
        <v>0</v>
      </c>
      <c r="BP94" s="68">
        <v>0</v>
      </c>
      <c r="BQ94" s="68">
        <v>0</v>
      </c>
      <c r="BR94" s="68">
        <v>0</v>
      </c>
      <c r="BS94" s="68">
        <v>0</v>
      </c>
      <c r="BT94" s="68">
        <v>0</v>
      </c>
      <c r="BU94" s="68">
        <v>0</v>
      </c>
      <c r="BV94" s="68">
        <v>0</v>
      </c>
      <c r="BW94" s="68">
        <v>0</v>
      </c>
      <c r="BX94" s="68">
        <v>0</v>
      </c>
      <c r="BY94" s="68">
        <v>0</v>
      </c>
      <c r="BZ94" s="68">
        <v>0</v>
      </c>
      <c r="CA94" s="68">
        <v>0</v>
      </c>
      <c r="CB94" s="68">
        <v>0</v>
      </c>
      <c r="CC94" s="68">
        <v>0</v>
      </c>
      <c r="CD94" s="68">
        <v>0</v>
      </c>
      <c r="CE94" s="68">
        <v>0</v>
      </c>
      <c r="CF94" s="68">
        <v>0</v>
      </c>
      <c r="CG94" s="68">
        <v>0</v>
      </c>
      <c r="CH94" s="68">
        <v>0</v>
      </c>
      <c r="CI94" s="77">
        <v>0</v>
      </c>
      <c r="CJ94" s="78">
        <v>0</v>
      </c>
      <c r="CK94" s="79" t="s">
        <v>36</v>
      </c>
      <c r="CL94" s="80" t="s">
        <v>36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/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>
      <c r="A95" s="75"/>
      <c r="B95" s="62" t="s">
        <v>22</v>
      </c>
      <c r="C95" s="62" t="s">
        <v>22</v>
      </c>
      <c r="D95" s="62" t="s">
        <v>22</v>
      </c>
      <c r="E95" s="85" t="s">
        <v>22</v>
      </c>
      <c r="F95" s="87" t="s">
        <v>22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>
        <v>0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0</v>
      </c>
      <c r="AD95" s="67">
        <v>0</v>
      </c>
      <c r="AE95" s="67">
        <v>0</v>
      </c>
      <c r="AF95" s="67">
        <v>0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67">
        <v>0</v>
      </c>
      <c r="AP95" s="67">
        <v>0</v>
      </c>
      <c r="AQ95" s="67">
        <v>0</v>
      </c>
      <c r="AR95" s="67">
        <v>0</v>
      </c>
      <c r="AS95" s="67">
        <v>0</v>
      </c>
      <c r="AT95" s="67">
        <v>0</v>
      </c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>
        <v>0</v>
      </c>
      <c r="BL95" s="68">
        <v>0</v>
      </c>
      <c r="BM95" s="68">
        <v>0</v>
      </c>
      <c r="BN95" s="68">
        <v>0</v>
      </c>
      <c r="BO95" s="68">
        <v>0</v>
      </c>
      <c r="BP95" s="68">
        <v>0</v>
      </c>
      <c r="BQ95" s="68">
        <v>0</v>
      </c>
      <c r="BR95" s="68">
        <v>0</v>
      </c>
      <c r="BS95" s="68">
        <v>0</v>
      </c>
      <c r="BT95" s="68">
        <v>0</v>
      </c>
      <c r="BU95" s="68">
        <v>0</v>
      </c>
      <c r="BV95" s="68">
        <v>0</v>
      </c>
      <c r="BW95" s="68">
        <v>0</v>
      </c>
      <c r="BX95" s="68">
        <v>0</v>
      </c>
      <c r="BY95" s="68">
        <v>0</v>
      </c>
      <c r="BZ95" s="68">
        <v>0</v>
      </c>
      <c r="CA95" s="68">
        <v>0</v>
      </c>
      <c r="CB95" s="68">
        <v>0</v>
      </c>
      <c r="CC95" s="68">
        <v>0</v>
      </c>
      <c r="CD95" s="68">
        <v>0</v>
      </c>
      <c r="CE95" s="68">
        <v>0</v>
      </c>
      <c r="CF95" s="68">
        <v>0</v>
      </c>
      <c r="CG95" s="68">
        <v>0</v>
      </c>
      <c r="CH95" s="68">
        <v>0</v>
      </c>
      <c r="CI95" s="77">
        <v>0</v>
      </c>
      <c r="CJ95" s="78">
        <v>0</v>
      </c>
      <c r="CK95" s="79" t="s">
        <v>36</v>
      </c>
      <c r="CL95" s="80" t="s">
        <v>36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/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>
      <c r="A96" s="75"/>
      <c r="B96" s="62" t="s">
        <v>22</v>
      </c>
      <c r="C96" s="62" t="s">
        <v>22</v>
      </c>
      <c r="D96" s="62" t="s">
        <v>22</v>
      </c>
      <c r="E96" s="85" t="s">
        <v>22</v>
      </c>
      <c r="F96" s="87" t="s">
        <v>22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>
        <v>0</v>
      </c>
      <c r="BL96" s="68">
        <v>0</v>
      </c>
      <c r="BM96" s="68">
        <v>0</v>
      </c>
      <c r="BN96" s="68">
        <v>0</v>
      </c>
      <c r="BO96" s="68">
        <v>0</v>
      </c>
      <c r="BP96" s="68">
        <v>0</v>
      </c>
      <c r="BQ96" s="68">
        <v>0</v>
      </c>
      <c r="BR96" s="68">
        <v>0</v>
      </c>
      <c r="BS96" s="68">
        <v>0</v>
      </c>
      <c r="BT96" s="68">
        <v>0</v>
      </c>
      <c r="BU96" s="68">
        <v>0</v>
      </c>
      <c r="BV96" s="68">
        <v>0</v>
      </c>
      <c r="BW96" s="68">
        <v>0</v>
      </c>
      <c r="BX96" s="68">
        <v>0</v>
      </c>
      <c r="BY96" s="68">
        <v>0</v>
      </c>
      <c r="BZ96" s="68">
        <v>0</v>
      </c>
      <c r="CA96" s="68">
        <v>0</v>
      </c>
      <c r="CB96" s="68">
        <v>0</v>
      </c>
      <c r="CC96" s="68">
        <v>0</v>
      </c>
      <c r="CD96" s="68">
        <v>0</v>
      </c>
      <c r="CE96" s="68">
        <v>0</v>
      </c>
      <c r="CF96" s="68">
        <v>0</v>
      </c>
      <c r="CG96" s="68">
        <v>0</v>
      </c>
      <c r="CH96" s="68">
        <v>0</v>
      </c>
      <c r="CI96" s="77">
        <v>0</v>
      </c>
      <c r="CJ96" s="78">
        <v>0</v>
      </c>
      <c r="CK96" s="79" t="s">
        <v>36</v>
      </c>
      <c r="CL96" s="80" t="s">
        <v>36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/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>
      <c r="A97" s="75"/>
      <c r="B97" s="62" t="s">
        <v>22</v>
      </c>
      <c r="C97" s="62" t="s">
        <v>22</v>
      </c>
      <c r="D97" s="62" t="s">
        <v>22</v>
      </c>
      <c r="E97" s="85" t="s">
        <v>22</v>
      </c>
      <c r="F97" s="87" t="s">
        <v>22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>
        <v>0</v>
      </c>
      <c r="BL97" s="68">
        <v>0</v>
      </c>
      <c r="BM97" s="68">
        <v>0</v>
      </c>
      <c r="BN97" s="68">
        <v>0</v>
      </c>
      <c r="BO97" s="68">
        <v>0</v>
      </c>
      <c r="BP97" s="68">
        <v>0</v>
      </c>
      <c r="BQ97" s="68">
        <v>0</v>
      </c>
      <c r="BR97" s="68">
        <v>0</v>
      </c>
      <c r="BS97" s="68">
        <v>0</v>
      </c>
      <c r="BT97" s="68">
        <v>0</v>
      </c>
      <c r="BU97" s="68">
        <v>0</v>
      </c>
      <c r="BV97" s="68">
        <v>0</v>
      </c>
      <c r="BW97" s="68">
        <v>0</v>
      </c>
      <c r="BX97" s="68">
        <v>0</v>
      </c>
      <c r="BY97" s="68">
        <v>0</v>
      </c>
      <c r="BZ97" s="68">
        <v>0</v>
      </c>
      <c r="CA97" s="68">
        <v>0</v>
      </c>
      <c r="CB97" s="68">
        <v>0</v>
      </c>
      <c r="CC97" s="68">
        <v>0</v>
      </c>
      <c r="CD97" s="68">
        <v>0</v>
      </c>
      <c r="CE97" s="68">
        <v>0</v>
      </c>
      <c r="CF97" s="68">
        <v>0</v>
      </c>
      <c r="CG97" s="68">
        <v>0</v>
      </c>
      <c r="CH97" s="68">
        <v>0</v>
      </c>
      <c r="CI97" s="77">
        <v>0</v>
      </c>
      <c r="CJ97" s="78">
        <v>0</v>
      </c>
      <c r="CK97" s="79" t="s">
        <v>36</v>
      </c>
      <c r="CL97" s="80" t="s">
        <v>36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/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>
      <c r="A98" s="75"/>
      <c r="B98" s="62" t="s">
        <v>22</v>
      </c>
      <c r="C98" s="62" t="s">
        <v>22</v>
      </c>
      <c r="D98" s="62" t="s">
        <v>22</v>
      </c>
      <c r="E98" s="85" t="s">
        <v>22</v>
      </c>
      <c r="F98" s="87" t="s">
        <v>22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>
        <v>0</v>
      </c>
      <c r="BL98" s="68">
        <v>0</v>
      </c>
      <c r="BM98" s="68">
        <v>0</v>
      </c>
      <c r="BN98" s="68">
        <v>0</v>
      </c>
      <c r="BO98" s="68">
        <v>0</v>
      </c>
      <c r="BP98" s="68">
        <v>0</v>
      </c>
      <c r="BQ98" s="68">
        <v>0</v>
      </c>
      <c r="BR98" s="68">
        <v>0</v>
      </c>
      <c r="BS98" s="68">
        <v>0</v>
      </c>
      <c r="BT98" s="68">
        <v>0</v>
      </c>
      <c r="BU98" s="68">
        <v>0</v>
      </c>
      <c r="BV98" s="68">
        <v>0</v>
      </c>
      <c r="BW98" s="68">
        <v>0</v>
      </c>
      <c r="BX98" s="68">
        <v>0</v>
      </c>
      <c r="BY98" s="68">
        <v>0</v>
      </c>
      <c r="BZ98" s="68">
        <v>0</v>
      </c>
      <c r="CA98" s="68">
        <v>0</v>
      </c>
      <c r="CB98" s="68">
        <v>0</v>
      </c>
      <c r="CC98" s="68">
        <v>0</v>
      </c>
      <c r="CD98" s="68">
        <v>0</v>
      </c>
      <c r="CE98" s="68">
        <v>0</v>
      </c>
      <c r="CF98" s="68">
        <v>0</v>
      </c>
      <c r="CG98" s="68">
        <v>0</v>
      </c>
      <c r="CH98" s="68">
        <v>0</v>
      </c>
      <c r="CI98" s="77">
        <v>0</v>
      </c>
      <c r="CJ98" s="78">
        <v>0</v>
      </c>
      <c r="CK98" s="79" t="s">
        <v>36</v>
      </c>
      <c r="CL98" s="80" t="s">
        <v>36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/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>
      <c r="A99" s="75"/>
      <c r="B99" s="62" t="s">
        <v>22</v>
      </c>
      <c r="C99" s="62" t="s">
        <v>22</v>
      </c>
      <c r="D99" s="62" t="s">
        <v>22</v>
      </c>
      <c r="E99" s="85" t="s">
        <v>22</v>
      </c>
      <c r="F99" s="87" t="s">
        <v>22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>
        <v>0</v>
      </c>
      <c r="BL99" s="68">
        <v>0</v>
      </c>
      <c r="BM99" s="68">
        <v>0</v>
      </c>
      <c r="BN99" s="68">
        <v>0</v>
      </c>
      <c r="BO99" s="68">
        <v>0</v>
      </c>
      <c r="BP99" s="68">
        <v>0</v>
      </c>
      <c r="BQ99" s="68">
        <v>0</v>
      </c>
      <c r="BR99" s="68">
        <v>0</v>
      </c>
      <c r="BS99" s="68">
        <v>0</v>
      </c>
      <c r="BT99" s="68">
        <v>0</v>
      </c>
      <c r="BU99" s="68">
        <v>0</v>
      </c>
      <c r="BV99" s="68">
        <v>0</v>
      </c>
      <c r="BW99" s="68">
        <v>0</v>
      </c>
      <c r="BX99" s="68">
        <v>0</v>
      </c>
      <c r="BY99" s="68">
        <v>0</v>
      </c>
      <c r="BZ99" s="68">
        <v>0</v>
      </c>
      <c r="CA99" s="68">
        <v>0</v>
      </c>
      <c r="CB99" s="68">
        <v>0</v>
      </c>
      <c r="CC99" s="68">
        <v>0</v>
      </c>
      <c r="CD99" s="68">
        <v>0</v>
      </c>
      <c r="CE99" s="68">
        <v>0</v>
      </c>
      <c r="CF99" s="68">
        <v>0</v>
      </c>
      <c r="CG99" s="68">
        <v>0</v>
      </c>
      <c r="CH99" s="68">
        <v>0</v>
      </c>
      <c r="CI99" s="77">
        <v>0</v>
      </c>
      <c r="CJ99" s="78">
        <v>0</v>
      </c>
      <c r="CK99" s="79" t="s">
        <v>36</v>
      </c>
      <c r="CL99" s="80" t="s">
        <v>36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/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>
      <c r="A100" s="75"/>
      <c r="B100" s="62" t="s">
        <v>22</v>
      </c>
      <c r="C100" s="62" t="s">
        <v>22</v>
      </c>
      <c r="D100" s="62" t="s">
        <v>22</v>
      </c>
      <c r="E100" s="85" t="s">
        <v>22</v>
      </c>
      <c r="F100" s="87" t="s">
        <v>22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0</v>
      </c>
      <c r="AB100" s="67">
        <v>0</v>
      </c>
      <c r="AC100" s="67">
        <v>0</v>
      </c>
      <c r="AD100" s="67">
        <v>0</v>
      </c>
      <c r="AE100" s="67">
        <v>0</v>
      </c>
      <c r="AF100" s="67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0</v>
      </c>
      <c r="BP100" s="68">
        <v>0</v>
      </c>
      <c r="BQ100" s="68">
        <v>0</v>
      </c>
      <c r="BR100" s="68">
        <v>0</v>
      </c>
      <c r="BS100" s="68">
        <v>0</v>
      </c>
      <c r="BT100" s="68">
        <v>0</v>
      </c>
      <c r="BU100" s="68">
        <v>0</v>
      </c>
      <c r="BV100" s="68">
        <v>0</v>
      </c>
      <c r="BW100" s="68">
        <v>0</v>
      </c>
      <c r="BX100" s="68">
        <v>0</v>
      </c>
      <c r="BY100" s="68">
        <v>0</v>
      </c>
      <c r="BZ100" s="68">
        <v>0</v>
      </c>
      <c r="CA100" s="68">
        <v>0</v>
      </c>
      <c r="CB100" s="68">
        <v>0</v>
      </c>
      <c r="CC100" s="68">
        <v>0</v>
      </c>
      <c r="CD100" s="68">
        <v>0</v>
      </c>
      <c r="CE100" s="68">
        <v>0</v>
      </c>
      <c r="CF100" s="68">
        <v>0</v>
      </c>
      <c r="CG100" s="68">
        <v>0</v>
      </c>
      <c r="CH100" s="68">
        <v>0</v>
      </c>
      <c r="CI100" s="77">
        <v>0</v>
      </c>
      <c r="CJ100" s="78">
        <v>0</v>
      </c>
      <c r="CK100" s="79" t="s">
        <v>36</v>
      </c>
      <c r="CL100" s="80" t="s">
        <v>36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/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>
      <c r="A101" s="75"/>
      <c r="B101" s="62" t="s">
        <v>22</v>
      </c>
      <c r="C101" s="62" t="s">
        <v>22</v>
      </c>
      <c r="D101" s="62" t="s">
        <v>22</v>
      </c>
      <c r="E101" s="85" t="s">
        <v>22</v>
      </c>
      <c r="F101" s="87" t="s">
        <v>22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>
        <v>0</v>
      </c>
      <c r="U101" s="67">
        <v>0</v>
      </c>
      <c r="V101" s="67">
        <v>0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7">
        <v>0</v>
      </c>
      <c r="AC101" s="67">
        <v>0</v>
      </c>
      <c r="AD101" s="67">
        <v>0</v>
      </c>
      <c r="AE101" s="67">
        <v>0</v>
      </c>
      <c r="AF101" s="67">
        <v>0</v>
      </c>
      <c r="AG101" s="67">
        <v>0</v>
      </c>
      <c r="AH101" s="67">
        <v>0</v>
      </c>
      <c r="AI101" s="67">
        <v>0</v>
      </c>
      <c r="AJ101" s="67">
        <v>0</v>
      </c>
      <c r="AK101" s="67">
        <v>0</v>
      </c>
      <c r="AL101" s="67">
        <v>0</v>
      </c>
      <c r="AM101" s="67">
        <v>0</v>
      </c>
      <c r="AN101" s="67">
        <v>0</v>
      </c>
      <c r="AO101" s="67">
        <v>0</v>
      </c>
      <c r="AP101" s="67">
        <v>0</v>
      </c>
      <c r="AQ101" s="67">
        <v>0</v>
      </c>
      <c r="AR101" s="67">
        <v>0</v>
      </c>
      <c r="AS101" s="67">
        <v>0</v>
      </c>
      <c r="AT101" s="67">
        <v>0</v>
      </c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>
        <v>0</v>
      </c>
      <c r="BL101" s="68">
        <v>0</v>
      </c>
      <c r="BM101" s="68">
        <v>0</v>
      </c>
      <c r="BN101" s="68">
        <v>0</v>
      </c>
      <c r="BO101" s="68">
        <v>0</v>
      </c>
      <c r="BP101" s="68">
        <v>0</v>
      </c>
      <c r="BQ101" s="68">
        <v>0</v>
      </c>
      <c r="BR101" s="68">
        <v>0</v>
      </c>
      <c r="BS101" s="68">
        <v>0</v>
      </c>
      <c r="BT101" s="68">
        <v>0</v>
      </c>
      <c r="BU101" s="68">
        <v>0</v>
      </c>
      <c r="BV101" s="68">
        <v>0</v>
      </c>
      <c r="BW101" s="68">
        <v>0</v>
      </c>
      <c r="BX101" s="68">
        <v>0</v>
      </c>
      <c r="BY101" s="68">
        <v>0</v>
      </c>
      <c r="BZ101" s="68">
        <v>0</v>
      </c>
      <c r="CA101" s="68">
        <v>0</v>
      </c>
      <c r="CB101" s="68">
        <v>0</v>
      </c>
      <c r="CC101" s="68">
        <v>0</v>
      </c>
      <c r="CD101" s="68">
        <v>0</v>
      </c>
      <c r="CE101" s="68">
        <v>0</v>
      </c>
      <c r="CF101" s="68">
        <v>0</v>
      </c>
      <c r="CG101" s="68">
        <v>0</v>
      </c>
      <c r="CH101" s="68">
        <v>0</v>
      </c>
      <c r="CI101" s="77">
        <v>0</v>
      </c>
      <c r="CJ101" s="78">
        <v>0</v>
      </c>
      <c r="CK101" s="79" t="s">
        <v>36</v>
      </c>
      <c r="CL101" s="80" t="s">
        <v>36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/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>
      <c r="A102" s="75"/>
      <c r="B102" s="62" t="s">
        <v>22</v>
      </c>
      <c r="C102" s="62" t="s">
        <v>22</v>
      </c>
      <c r="D102" s="62" t="s">
        <v>22</v>
      </c>
      <c r="E102" s="85" t="s">
        <v>22</v>
      </c>
      <c r="F102" s="87" t="s">
        <v>22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>
        <v>0</v>
      </c>
      <c r="U102" s="67">
        <v>0</v>
      </c>
      <c r="V102" s="67">
        <v>0</v>
      </c>
      <c r="W102" s="67">
        <v>0</v>
      </c>
      <c r="X102" s="67">
        <v>0</v>
      </c>
      <c r="Y102" s="67">
        <v>0</v>
      </c>
      <c r="Z102" s="67">
        <v>0</v>
      </c>
      <c r="AA102" s="67">
        <v>0</v>
      </c>
      <c r="AB102" s="67">
        <v>0</v>
      </c>
      <c r="AC102" s="67">
        <v>0</v>
      </c>
      <c r="AD102" s="67">
        <v>0</v>
      </c>
      <c r="AE102" s="67">
        <v>0</v>
      </c>
      <c r="AF102" s="67">
        <v>0</v>
      </c>
      <c r="AG102" s="67">
        <v>0</v>
      </c>
      <c r="AH102" s="67">
        <v>0</v>
      </c>
      <c r="AI102" s="67">
        <v>0</v>
      </c>
      <c r="AJ102" s="67">
        <v>0</v>
      </c>
      <c r="AK102" s="67">
        <v>0</v>
      </c>
      <c r="AL102" s="67">
        <v>0</v>
      </c>
      <c r="AM102" s="67">
        <v>0</v>
      </c>
      <c r="AN102" s="67">
        <v>0</v>
      </c>
      <c r="AO102" s="67">
        <v>0</v>
      </c>
      <c r="AP102" s="67">
        <v>0</v>
      </c>
      <c r="AQ102" s="67">
        <v>0</v>
      </c>
      <c r="AR102" s="67">
        <v>0</v>
      </c>
      <c r="AS102" s="67">
        <v>0</v>
      </c>
      <c r="AT102" s="67">
        <v>0</v>
      </c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>
        <v>0</v>
      </c>
      <c r="BL102" s="68">
        <v>0</v>
      </c>
      <c r="BM102" s="68">
        <v>0</v>
      </c>
      <c r="BN102" s="68">
        <v>0</v>
      </c>
      <c r="BO102" s="68">
        <v>0</v>
      </c>
      <c r="BP102" s="68">
        <v>0</v>
      </c>
      <c r="BQ102" s="68">
        <v>0</v>
      </c>
      <c r="BR102" s="68">
        <v>0</v>
      </c>
      <c r="BS102" s="68">
        <v>0</v>
      </c>
      <c r="BT102" s="68">
        <v>0</v>
      </c>
      <c r="BU102" s="68">
        <v>0</v>
      </c>
      <c r="BV102" s="68">
        <v>0</v>
      </c>
      <c r="BW102" s="68">
        <v>0</v>
      </c>
      <c r="BX102" s="68">
        <v>0</v>
      </c>
      <c r="BY102" s="68">
        <v>0</v>
      </c>
      <c r="BZ102" s="68">
        <v>0</v>
      </c>
      <c r="CA102" s="68">
        <v>0</v>
      </c>
      <c r="CB102" s="68">
        <v>0</v>
      </c>
      <c r="CC102" s="68">
        <v>0</v>
      </c>
      <c r="CD102" s="68">
        <v>0</v>
      </c>
      <c r="CE102" s="68">
        <v>0</v>
      </c>
      <c r="CF102" s="68">
        <v>0</v>
      </c>
      <c r="CG102" s="68">
        <v>0</v>
      </c>
      <c r="CH102" s="68">
        <v>0</v>
      </c>
      <c r="CI102" s="77">
        <v>0</v>
      </c>
      <c r="CJ102" s="78">
        <v>0</v>
      </c>
      <c r="CK102" s="79" t="s">
        <v>36</v>
      </c>
      <c r="CL102" s="80" t="s">
        <v>36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/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>
      <c r="A103" s="75"/>
      <c r="B103" s="62" t="s">
        <v>22</v>
      </c>
      <c r="C103" s="62" t="s">
        <v>22</v>
      </c>
      <c r="D103" s="62" t="s">
        <v>22</v>
      </c>
      <c r="E103" s="85" t="s">
        <v>22</v>
      </c>
      <c r="F103" s="87" t="s">
        <v>22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>
        <v>0</v>
      </c>
      <c r="U103" s="67">
        <v>0</v>
      </c>
      <c r="V103" s="67">
        <v>0</v>
      </c>
      <c r="W103" s="67">
        <v>0</v>
      </c>
      <c r="X103" s="67">
        <v>0</v>
      </c>
      <c r="Y103" s="67">
        <v>0</v>
      </c>
      <c r="Z103" s="67">
        <v>0</v>
      </c>
      <c r="AA103" s="67">
        <v>0</v>
      </c>
      <c r="AB103" s="67">
        <v>0</v>
      </c>
      <c r="AC103" s="67">
        <v>0</v>
      </c>
      <c r="AD103" s="67">
        <v>0</v>
      </c>
      <c r="AE103" s="67">
        <v>0</v>
      </c>
      <c r="AF103" s="67">
        <v>0</v>
      </c>
      <c r="AG103" s="67">
        <v>0</v>
      </c>
      <c r="AH103" s="67">
        <v>0</v>
      </c>
      <c r="AI103" s="67">
        <v>0</v>
      </c>
      <c r="AJ103" s="67">
        <v>0</v>
      </c>
      <c r="AK103" s="67">
        <v>0</v>
      </c>
      <c r="AL103" s="67">
        <v>0</v>
      </c>
      <c r="AM103" s="67">
        <v>0</v>
      </c>
      <c r="AN103" s="67">
        <v>0</v>
      </c>
      <c r="AO103" s="67">
        <v>0</v>
      </c>
      <c r="AP103" s="67">
        <v>0</v>
      </c>
      <c r="AQ103" s="67">
        <v>0</v>
      </c>
      <c r="AR103" s="67">
        <v>0</v>
      </c>
      <c r="AS103" s="67">
        <v>0</v>
      </c>
      <c r="AT103" s="67">
        <v>0</v>
      </c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>
        <v>0</v>
      </c>
      <c r="BL103" s="68">
        <v>0</v>
      </c>
      <c r="BM103" s="68">
        <v>0</v>
      </c>
      <c r="BN103" s="68">
        <v>0</v>
      </c>
      <c r="BO103" s="68">
        <v>0</v>
      </c>
      <c r="BP103" s="68">
        <v>0</v>
      </c>
      <c r="BQ103" s="68">
        <v>0</v>
      </c>
      <c r="BR103" s="68">
        <v>0</v>
      </c>
      <c r="BS103" s="68">
        <v>0</v>
      </c>
      <c r="BT103" s="68">
        <v>0</v>
      </c>
      <c r="BU103" s="68">
        <v>0</v>
      </c>
      <c r="BV103" s="68">
        <v>0</v>
      </c>
      <c r="BW103" s="68">
        <v>0</v>
      </c>
      <c r="BX103" s="68">
        <v>0</v>
      </c>
      <c r="BY103" s="68">
        <v>0</v>
      </c>
      <c r="BZ103" s="68">
        <v>0</v>
      </c>
      <c r="CA103" s="68">
        <v>0</v>
      </c>
      <c r="CB103" s="68">
        <v>0</v>
      </c>
      <c r="CC103" s="68">
        <v>0</v>
      </c>
      <c r="CD103" s="68">
        <v>0</v>
      </c>
      <c r="CE103" s="68">
        <v>0</v>
      </c>
      <c r="CF103" s="68">
        <v>0</v>
      </c>
      <c r="CG103" s="68">
        <v>0</v>
      </c>
      <c r="CH103" s="68">
        <v>0</v>
      </c>
      <c r="CI103" s="77">
        <v>0</v>
      </c>
      <c r="CJ103" s="78">
        <v>0</v>
      </c>
      <c r="CK103" s="79" t="s">
        <v>36</v>
      </c>
      <c r="CL103" s="80" t="s">
        <v>36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/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>
      <c r="A104" s="75"/>
      <c r="B104" s="62" t="s">
        <v>22</v>
      </c>
      <c r="C104" s="62" t="s">
        <v>22</v>
      </c>
      <c r="D104" s="62" t="s">
        <v>22</v>
      </c>
      <c r="E104" s="85" t="s">
        <v>22</v>
      </c>
      <c r="F104" s="87" t="s">
        <v>22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>
        <v>0</v>
      </c>
      <c r="U104" s="67">
        <v>0</v>
      </c>
      <c r="V104" s="67">
        <v>0</v>
      </c>
      <c r="W104" s="67">
        <v>0</v>
      </c>
      <c r="X104" s="67">
        <v>0</v>
      </c>
      <c r="Y104" s="67">
        <v>0</v>
      </c>
      <c r="Z104" s="67">
        <v>0</v>
      </c>
      <c r="AA104" s="67">
        <v>0</v>
      </c>
      <c r="AB104" s="67">
        <v>0</v>
      </c>
      <c r="AC104" s="67">
        <v>0</v>
      </c>
      <c r="AD104" s="67">
        <v>0</v>
      </c>
      <c r="AE104" s="67">
        <v>0</v>
      </c>
      <c r="AF104" s="67">
        <v>0</v>
      </c>
      <c r="AG104" s="67">
        <v>0</v>
      </c>
      <c r="AH104" s="67">
        <v>0</v>
      </c>
      <c r="AI104" s="67">
        <v>0</v>
      </c>
      <c r="AJ104" s="67">
        <v>0</v>
      </c>
      <c r="AK104" s="67">
        <v>0</v>
      </c>
      <c r="AL104" s="67">
        <v>0</v>
      </c>
      <c r="AM104" s="67">
        <v>0</v>
      </c>
      <c r="AN104" s="67">
        <v>0</v>
      </c>
      <c r="AO104" s="67">
        <v>0</v>
      </c>
      <c r="AP104" s="67">
        <v>0</v>
      </c>
      <c r="AQ104" s="67">
        <v>0</v>
      </c>
      <c r="AR104" s="67">
        <v>0</v>
      </c>
      <c r="AS104" s="67">
        <v>0</v>
      </c>
      <c r="AT104" s="67">
        <v>0</v>
      </c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>
        <v>0</v>
      </c>
      <c r="BL104" s="68">
        <v>0</v>
      </c>
      <c r="BM104" s="68">
        <v>0</v>
      </c>
      <c r="BN104" s="68">
        <v>0</v>
      </c>
      <c r="BO104" s="68">
        <v>0</v>
      </c>
      <c r="BP104" s="68">
        <v>0</v>
      </c>
      <c r="BQ104" s="68">
        <v>0</v>
      </c>
      <c r="BR104" s="68">
        <v>0</v>
      </c>
      <c r="BS104" s="68">
        <v>0</v>
      </c>
      <c r="BT104" s="68">
        <v>0</v>
      </c>
      <c r="BU104" s="68">
        <v>0</v>
      </c>
      <c r="BV104" s="68">
        <v>0</v>
      </c>
      <c r="BW104" s="68">
        <v>0</v>
      </c>
      <c r="BX104" s="68">
        <v>0</v>
      </c>
      <c r="BY104" s="68">
        <v>0</v>
      </c>
      <c r="BZ104" s="68">
        <v>0</v>
      </c>
      <c r="CA104" s="68">
        <v>0</v>
      </c>
      <c r="CB104" s="68">
        <v>0</v>
      </c>
      <c r="CC104" s="68">
        <v>0</v>
      </c>
      <c r="CD104" s="68">
        <v>0</v>
      </c>
      <c r="CE104" s="68">
        <v>0</v>
      </c>
      <c r="CF104" s="68">
        <v>0</v>
      </c>
      <c r="CG104" s="68">
        <v>0</v>
      </c>
      <c r="CH104" s="68">
        <v>0</v>
      </c>
      <c r="CI104" s="77">
        <v>0</v>
      </c>
      <c r="CJ104" s="78">
        <v>0</v>
      </c>
      <c r="CK104" s="79" t="s">
        <v>36</v>
      </c>
      <c r="CL104" s="80" t="s">
        <v>36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/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>
      <c r="A105" s="75"/>
      <c r="B105" s="62" t="s">
        <v>22</v>
      </c>
      <c r="C105" s="62" t="s">
        <v>22</v>
      </c>
      <c r="D105" s="63" t="s">
        <v>22</v>
      </c>
      <c r="E105" s="85" t="s">
        <v>22</v>
      </c>
      <c r="F105" s="87" t="s">
        <v>22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>
        <v>0</v>
      </c>
      <c r="U105" s="67">
        <v>0</v>
      </c>
      <c r="V105" s="67">
        <v>0</v>
      </c>
      <c r="W105" s="67">
        <v>0</v>
      </c>
      <c r="X105" s="67">
        <v>0</v>
      </c>
      <c r="Y105" s="67">
        <v>0</v>
      </c>
      <c r="Z105" s="67">
        <v>0</v>
      </c>
      <c r="AA105" s="67">
        <v>0</v>
      </c>
      <c r="AB105" s="67">
        <v>0</v>
      </c>
      <c r="AC105" s="67">
        <v>0</v>
      </c>
      <c r="AD105" s="67">
        <v>0</v>
      </c>
      <c r="AE105" s="67">
        <v>0</v>
      </c>
      <c r="AF105" s="67">
        <v>0</v>
      </c>
      <c r="AG105" s="67">
        <v>0</v>
      </c>
      <c r="AH105" s="67">
        <v>0</v>
      </c>
      <c r="AI105" s="67">
        <v>0</v>
      </c>
      <c r="AJ105" s="67">
        <v>0</v>
      </c>
      <c r="AK105" s="67">
        <v>0</v>
      </c>
      <c r="AL105" s="67">
        <v>0</v>
      </c>
      <c r="AM105" s="67">
        <v>0</v>
      </c>
      <c r="AN105" s="67">
        <v>0</v>
      </c>
      <c r="AO105" s="67">
        <v>0</v>
      </c>
      <c r="AP105" s="67">
        <v>0</v>
      </c>
      <c r="AQ105" s="67">
        <v>0</v>
      </c>
      <c r="AR105" s="67">
        <v>0</v>
      </c>
      <c r="AS105" s="67">
        <v>0</v>
      </c>
      <c r="AT105" s="67">
        <v>0</v>
      </c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>
        <v>0</v>
      </c>
      <c r="BL105" s="68">
        <v>0</v>
      </c>
      <c r="BM105" s="68">
        <v>0</v>
      </c>
      <c r="BN105" s="68">
        <v>0</v>
      </c>
      <c r="BO105" s="68">
        <v>0</v>
      </c>
      <c r="BP105" s="68">
        <v>0</v>
      </c>
      <c r="BQ105" s="68">
        <v>0</v>
      </c>
      <c r="BR105" s="68">
        <v>0</v>
      </c>
      <c r="BS105" s="68">
        <v>0</v>
      </c>
      <c r="BT105" s="68">
        <v>0</v>
      </c>
      <c r="BU105" s="68">
        <v>0</v>
      </c>
      <c r="BV105" s="68">
        <v>0</v>
      </c>
      <c r="BW105" s="68">
        <v>0</v>
      </c>
      <c r="BX105" s="68">
        <v>0</v>
      </c>
      <c r="BY105" s="68">
        <v>0</v>
      </c>
      <c r="BZ105" s="68">
        <v>0</v>
      </c>
      <c r="CA105" s="68">
        <v>0</v>
      </c>
      <c r="CB105" s="68">
        <v>0</v>
      </c>
      <c r="CC105" s="68">
        <v>0</v>
      </c>
      <c r="CD105" s="68">
        <v>0</v>
      </c>
      <c r="CE105" s="68">
        <v>0</v>
      </c>
      <c r="CF105" s="68">
        <v>0</v>
      </c>
      <c r="CG105" s="68">
        <v>0</v>
      </c>
      <c r="CH105" s="68">
        <v>0</v>
      </c>
      <c r="CI105" s="77">
        <v>0</v>
      </c>
      <c r="CJ105" s="78">
        <v>0</v>
      </c>
      <c r="CK105" s="79" t="s">
        <v>36</v>
      </c>
      <c r="CL105" s="80" t="s">
        <v>36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/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>
      <c r="A106" s="75"/>
      <c r="B106" s="62" t="s">
        <v>22</v>
      </c>
      <c r="C106" s="62" t="s">
        <v>22</v>
      </c>
      <c r="D106" s="62" t="s">
        <v>22</v>
      </c>
      <c r="E106" s="85" t="s">
        <v>22</v>
      </c>
      <c r="F106" s="87" t="s">
        <v>22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>
        <v>0</v>
      </c>
      <c r="U106" s="67">
        <v>0</v>
      </c>
      <c r="V106" s="67">
        <v>0</v>
      </c>
      <c r="W106" s="67">
        <v>0</v>
      </c>
      <c r="X106" s="67">
        <v>0</v>
      </c>
      <c r="Y106" s="67">
        <v>0</v>
      </c>
      <c r="Z106" s="67">
        <v>0</v>
      </c>
      <c r="AA106" s="67">
        <v>0</v>
      </c>
      <c r="AB106" s="67">
        <v>0</v>
      </c>
      <c r="AC106" s="67">
        <v>0</v>
      </c>
      <c r="AD106" s="67">
        <v>0</v>
      </c>
      <c r="AE106" s="67">
        <v>0</v>
      </c>
      <c r="AF106" s="67">
        <v>0</v>
      </c>
      <c r="AG106" s="67">
        <v>0</v>
      </c>
      <c r="AH106" s="67">
        <v>0</v>
      </c>
      <c r="AI106" s="67">
        <v>0</v>
      </c>
      <c r="AJ106" s="67">
        <v>0</v>
      </c>
      <c r="AK106" s="67">
        <v>0</v>
      </c>
      <c r="AL106" s="67">
        <v>0</v>
      </c>
      <c r="AM106" s="67">
        <v>0</v>
      </c>
      <c r="AN106" s="67">
        <v>0</v>
      </c>
      <c r="AO106" s="67">
        <v>0</v>
      </c>
      <c r="AP106" s="67">
        <v>0</v>
      </c>
      <c r="AQ106" s="67">
        <v>0</v>
      </c>
      <c r="AR106" s="67">
        <v>0</v>
      </c>
      <c r="AS106" s="67">
        <v>0</v>
      </c>
      <c r="AT106" s="67">
        <v>0</v>
      </c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>
        <v>0</v>
      </c>
      <c r="BL106" s="68">
        <v>0</v>
      </c>
      <c r="BM106" s="68">
        <v>0</v>
      </c>
      <c r="BN106" s="68">
        <v>0</v>
      </c>
      <c r="BO106" s="68">
        <v>0</v>
      </c>
      <c r="BP106" s="68">
        <v>0</v>
      </c>
      <c r="BQ106" s="68">
        <v>0</v>
      </c>
      <c r="BR106" s="68">
        <v>0</v>
      </c>
      <c r="BS106" s="68">
        <v>0</v>
      </c>
      <c r="BT106" s="68">
        <v>0</v>
      </c>
      <c r="BU106" s="68">
        <v>0</v>
      </c>
      <c r="BV106" s="68">
        <v>0</v>
      </c>
      <c r="BW106" s="68">
        <v>0</v>
      </c>
      <c r="BX106" s="68">
        <v>0</v>
      </c>
      <c r="BY106" s="68">
        <v>0</v>
      </c>
      <c r="BZ106" s="68">
        <v>0</v>
      </c>
      <c r="CA106" s="68">
        <v>0</v>
      </c>
      <c r="CB106" s="68">
        <v>0</v>
      </c>
      <c r="CC106" s="68">
        <v>0</v>
      </c>
      <c r="CD106" s="68">
        <v>0</v>
      </c>
      <c r="CE106" s="68">
        <v>0</v>
      </c>
      <c r="CF106" s="68">
        <v>0</v>
      </c>
      <c r="CG106" s="68">
        <v>0</v>
      </c>
      <c r="CH106" s="68">
        <v>0</v>
      </c>
      <c r="CI106" s="77">
        <v>0</v>
      </c>
      <c r="CJ106" s="78">
        <v>0</v>
      </c>
      <c r="CK106" s="79" t="s">
        <v>36</v>
      </c>
      <c r="CL106" s="80" t="s">
        <v>36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/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>
      <c r="A107" s="75"/>
      <c r="B107" s="62" t="s">
        <v>22</v>
      </c>
      <c r="C107" s="62" t="s">
        <v>22</v>
      </c>
      <c r="D107" s="62" t="s">
        <v>22</v>
      </c>
      <c r="E107" s="85" t="s">
        <v>22</v>
      </c>
      <c r="F107" s="87" t="s">
        <v>22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v>0</v>
      </c>
      <c r="W107" s="67">
        <v>0</v>
      </c>
      <c r="X107" s="67">
        <v>0</v>
      </c>
      <c r="Y107" s="67">
        <v>0</v>
      </c>
      <c r="Z107" s="67">
        <v>0</v>
      </c>
      <c r="AA107" s="67">
        <v>0</v>
      </c>
      <c r="AB107" s="67">
        <v>0</v>
      </c>
      <c r="AC107" s="67">
        <v>0</v>
      </c>
      <c r="AD107" s="67">
        <v>0</v>
      </c>
      <c r="AE107" s="67">
        <v>0</v>
      </c>
      <c r="AF107" s="67">
        <v>0</v>
      </c>
      <c r="AG107" s="67">
        <v>0</v>
      </c>
      <c r="AH107" s="67">
        <v>0</v>
      </c>
      <c r="AI107" s="67">
        <v>0</v>
      </c>
      <c r="AJ107" s="67">
        <v>0</v>
      </c>
      <c r="AK107" s="67">
        <v>0</v>
      </c>
      <c r="AL107" s="67">
        <v>0</v>
      </c>
      <c r="AM107" s="67">
        <v>0</v>
      </c>
      <c r="AN107" s="67">
        <v>0</v>
      </c>
      <c r="AO107" s="67">
        <v>0</v>
      </c>
      <c r="AP107" s="67">
        <v>0</v>
      </c>
      <c r="AQ107" s="67">
        <v>0</v>
      </c>
      <c r="AR107" s="67">
        <v>0</v>
      </c>
      <c r="AS107" s="67">
        <v>0</v>
      </c>
      <c r="AT107" s="67">
        <v>0</v>
      </c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>
        <v>0</v>
      </c>
      <c r="BL107" s="68">
        <v>0</v>
      </c>
      <c r="BM107" s="68">
        <v>0</v>
      </c>
      <c r="BN107" s="68">
        <v>0</v>
      </c>
      <c r="BO107" s="68">
        <v>0</v>
      </c>
      <c r="BP107" s="68">
        <v>0</v>
      </c>
      <c r="BQ107" s="68">
        <v>0</v>
      </c>
      <c r="BR107" s="68">
        <v>0</v>
      </c>
      <c r="BS107" s="68">
        <v>0</v>
      </c>
      <c r="BT107" s="68">
        <v>0</v>
      </c>
      <c r="BU107" s="68">
        <v>0</v>
      </c>
      <c r="BV107" s="68">
        <v>0</v>
      </c>
      <c r="BW107" s="68">
        <v>0</v>
      </c>
      <c r="BX107" s="68">
        <v>0</v>
      </c>
      <c r="BY107" s="68">
        <v>0</v>
      </c>
      <c r="BZ107" s="68">
        <v>0</v>
      </c>
      <c r="CA107" s="68">
        <v>0</v>
      </c>
      <c r="CB107" s="68">
        <v>0</v>
      </c>
      <c r="CC107" s="68">
        <v>0</v>
      </c>
      <c r="CD107" s="68">
        <v>0</v>
      </c>
      <c r="CE107" s="68">
        <v>0</v>
      </c>
      <c r="CF107" s="68">
        <v>0</v>
      </c>
      <c r="CG107" s="68">
        <v>0</v>
      </c>
      <c r="CH107" s="68">
        <v>0</v>
      </c>
      <c r="CI107" s="77">
        <v>0</v>
      </c>
      <c r="CJ107" s="78">
        <v>0</v>
      </c>
      <c r="CK107" s="79" t="s">
        <v>36</v>
      </c>
      <c r="CL107" s="80" t="s">
        <v>36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/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>
      <c r="A108" s="75"/>
      <c r="B108" s="62" t="s">
        <v>22</v>
      </c>
      <c r="C108" s="62" t="s">
        <v>22</v>
      </c>
      <c r="D108" s="62" t="s">
        <v>22</v>
      </c>
      <c r="E108" s="85" t="s">
        <v>22</v>
      </c>
      <c r="F108" s="87" t="s">
        <v>22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>
        <v>0</v>
      </c>
      <c r="U108" s="67">
        <v>0</v>
      </c>
      <c r="V108" s="67">
        <v>0</v>
      </c>
      <c r="W108" s="67">
        <v>0</v>
      </c>
      <c r="X108" s="67">
        <v>0</v>
      </c>
      <c r="Y108" s="67">
        <v>0</v>
      </c>
      <c r="Z108" s="67">
        <v>0</v>
      </c>
      <c r="AA108" s="67">
        <v>0</v>
      </c>
      <c r="AB108" s="67">
        <v>0</v>
      </c>
      <c r="AC108" s="67">
        <v>0</v>
      </c>
      <c r="AD108" s="67">
        <v>0</v>
      </c>
      <c r="AE108" s="67">
        <v>0</v>
      </c>
      <c r="AF108" s="67">
        <v>0</v>
      </c>
      <c r="AG108" s="67">
        <v>0</v>
      </c>
      <c r="AH108" s="67">
        <v>0</v>
      </c>
      <c r="AI108" s="67">
        <v>0</v>
      </c>
      <c r="AJ108" s="67">
        <v>0</v>
      </c>
      <c r="AK108" s="67">
        <v>0</v>
      </c>
      <c r="AL108" s="67">
        <v>0</v>
      </c>
      <c r="AM108" s="67">
        <v>0</v>
      </c>
      <c r="AN108" s="67">
        <v>0</v>
      </c>
      <c r="AO108" s="67">
        <v>0</v>
      </c>
      <c r="AP108" s="67">
        <v>0</v>
      </c>
      <c r="AQ108" s="67">
        <v>0</v>
      </c>
      <c r="AR108" s="67">
        <v>0</v>
      </c>
      <c r="AS108" s="67">
        <v>0</v>
      </c>
      <c r="AT108" s="67">
        <v>0</v>
      </c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>
        <v>0</v>
      </c>
      <c r="BL108" s="68">
        <v>0</v>
      </c>
      <c r="BM108" s="68">
        <v>0</v>
      </c>
      <c r="BN108" s="68">
        <v>0</v>
      </c>
      <c r="BO108" s="68">
        <v>0</v>
      </c>
      <c r="BP108" s="68">
        <v>0</v>
      </c>
      <c r="BQ108" s="68">
        <v>0</v>
      </c>
      <c r="BR108" s="68">
        <v>0</v>
      </c>
      <c r="BS108" s="68">
        <v>0</v>
      </c>
      <c r="BT108" s="68">
        <v>0</v>
      </c>
      <c r="BU108" s="68">
        <v>0</v>
      </c>
      <c r="BV108" s="68">
        <v>0</v>
      </c>
      <c r="BW108" s="68">
        <v>0</v>
      </c>
      <c r="BX108" s="68">
        <v>0</v>
      </c>
      <c r="BY108" s="68">
        <v>0</v>
      </c>
      <c r="BZ108" s="68">
        <v>0</v>
      </c>
      <c r="CA108" s="68">
        <v>0</v>
      </c>
      <c r="CB108" s="68">
        <v>0</v>
      </c>
      <c r="CC108" s="68">
        <v>0</v>
      </c>
      <c r="CD108" s="68">
        <v>0</v>
      </c>
      <c r="CE108" s="68">
        <v>0</v>
      </c>
      <c r="CF108" s="68">
        <v>0</v>
      </c>
      <c r="CG108" s="68">
        <v>0</v>
      </c>
      <c r="CH108" s="68">
        <v>0</v>
      </c>
      <c r="CI108" s="77">
        <v>0</v>
      </c>
      <c r="CJ108" s="78">
        <v>0</v>
      </c>
      <c r="CK108" s="79" t="s">
        <v>36</v>
      </c>
      <c r="CL108" s="80" t="s">
        <v>36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/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>
      <c r="A109" s="75"/>
      <c r="B109" s="62" t="s">
        <v>22</v>
      </c>
      <c r="C109" s="62" t="s">
        <v>22</v>
      </c>
      <c r="D109" s="62" t="s">
        <v>22</v>
      </c>
      <c r="E109" s="85" t="s">
        <v>22</v>
      </c>
      <c r="F109" s="87" t="s">
        <v>22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>
        <v>0</v>
      </c>
      <c r="U109" s="67">
        <v>0</v>
      </c>
      <c r="V109" s="67">
        <v>0</v>
      </c>
      <c r="W109" s="67">
        <v>0</v>
      </c>
      <c r="X109" s="67">
        <v>0</v>
      </c>
      <c r="Y109" s="67">
        <v>0</v>
      </c>
      <c r="Z109" s="67">
        <v>0</v>
      </c>
      <c r="AA109" s="67">
        <v>0</v>
      </c>
      <c r="AB109" s="67">
        <v>0</v>
      </c>
      <c r="AC109" s="67">
        <v>0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7">
        <v>0</v>
      </c>
      <c r="AJ109" s="67">
        <v>0</v>
      </c>
      <c r="AK109" s="67">
        <v>0</v>
      </c>
      <c r="AL109" s="67">
        <v>0</v>
      </c>
      <c r="AM109" s="67">
        <v>0</v>
      </c>
      <c r="AN109" s="67">
        <v>0</v>
      </c>
      <c r="AO109" s="67">
        <v>0</v>
      </c>
      <c r="AP109" s="67">
        <v>0</v>
      </c>
      <c r="AQ109" s="67">
        <v>0</v>
      </c>
      <c r="AR109" s="67">
        <v>0</v>
      </c>
      <c r="AS109" s="67">
        <v>0</v>
      </c>
      <c r="AT109" s="67">
        <v>0</v>
      </c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>
        <v>0</v>
      </c>
      <c r="BL109" s="68">
        <v>0</v>
      </c>
      <c r="BM109" s="68">
        <v>0</v>
      </c>
      <c r="BN109" s="68">
        <v>0</v>
      </c>
      <c r="BO109" s="68">
        <v>0</v>
      </c>
      <c r="BP109" s="68">
        <v>0</v>
      </c>
      <c r="BQ109" s="68">
        <v>0</v>
      </c>
      <c r="BR109" s="68">
        <v>0</v>
      </c>
      <c r="BS109" s="68">
        <v>0</v>
      </c>
      <c r="BT109" s="68">
        <v>0</v>
      </c>
      <c r="BU109" s="68">
        <v>0</v>
      </c>
      <c r="BV109" s="68">
        <v>0</v>
      </c>
      <c r="BW109" s="68">
        <v>0</v>
      </c>
      <c r="BX109" s="68">
        <v>0</v>
      </c>
      <c r="BY109" s="68">
        <v>0</v>
      </c>
      <c r="BZ109" s="68">
        <v>0</v>
      </c>
      <c r="CA109" s="68">
        <v>0</v>
      </c>
      <c r="CB109" s="68">
        <v>0</v>
      </c>
      <c r="CC109" s="68">
        <v>0</v>
      </c>
      <c r="CD109" s="68">
        <v>0</v>
      </c>
      <c r="CE109" s="68">
        <v>0</v>
      </c>
      <c r="CF109" s="68">
        <v>0</v>
      </c>
      <c r="CG109" s="68">
        <v>0</v>
      </c>
      <c r="CH109" s="68">
        <v>0</v>
      </c>
      <c r="CI109" s="77">
        <v>0</v>
      </c>
      <c r="CJ109" s="78">
        <v>0</v>
      </c>
      <c r="CK109" s="79" t="s">
        <v>36</v>
      </c>
      <c r="CL109" s="80" t="s">
        <v>36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/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>
      <c r="A110" s="75"/>
      <c r="B110" s="62" t="s">
        <v>22</v>
      </c>
      <c r="C110" s="62" t="s">
        <v>22</v>
      </c>
      <c r="D110" s="62" t="s">
        <v>22</v>
      </c>
      <c r="E110" s="85" t="s">
        <v>22</v>
      </c>
      <c r="F110" s="87" t="s">
        <v>22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>
        <v>0</v>
      </c>
      <c r="U110" s="67">
        <v>0</v>
      </c>
      <c r="V110" s="67">
        <v>0</v>
      </c>
      <c r="W110" s="67">
        <v>0</v>
      </c>
      <c r="X110" s="67">
        <v>0</v>
      </c>
      <c r="Y110" s="67">
        <v>0</v>
      </c>
      <c r="Z110" s="67">
        <v>0</v>
      </c>
      <c r="AA110" s="67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67">
        <v>0</v>
      </c>
      <c r="AN110" s="67">
        <v>0</v>
      </c>
      <c r="AO110" s="67">
        <v>0</v>
      </c>
      <c r="AP110" s="67">
        <v>0</v>
      </c>
      <c r="AQ110" s="67">
        <v>0</v>
      </c>
      <c r="AR110" s="67">
        <v>0</v>
      </c>
      <c r="AS110" s="67">
        <v>0</v>
      </c>
      <c r="AT110" s="67">
        <v>0</v>
      </c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>
        <v>0</v>
      </c>
      <c r="BL110" s="68">
        <v>0</v>
      </c>
      <c r="BM110" s="68">
        <v>0</v>
      </c>
      <c r="BN110" s="68">
        <v>0</v>
      </c>
      <c r="BO110" s="68">
        <v>0</v>
      </c>
      <c r="BP110" s="68">
        <v>0</v>
      </c>
      <c r="BQ110" s="68">
        <v>0</v>
      </c>
      <c r="BR110" s="68">
        <v>0</v>
      </c>
      <c r="BS110" s="68">
        <v>0</v>
      </c>
      <c r="BT110" s="68">
        <v>0</v>
      </c>
      <c r="BU110" s="68">
        <v>0</v>
      </c>
      <c r="BV110" s="68">
        <v>0</v>
      </c>
      <c r="BW110" s="68">
        <v>0</v>
      </c>
      <c r="BX110" s="68">
        <v>0</v>
      </c>
      <c r="BY110" s="68">
        <v>0</v>
      </c>
      <c r="BZ110" s="68">
        <v>0</v>
      </c>
      <c r="CA110" s="68">
        <v>0</v>
      </c>
      <c r="CB110" s="68">
        <v>0</v>
      </c>
      <c r="CC110" s="68">
        <v>0</v>
      </c>
      <c r="CD110" s="68">
        <v>0</v>
      </c>
      <c r="CE110" s="68">
        <v>0</v>
      </c>
      <c r="CF110" s="68">
        <v>0</v>
      </c>
      <c r="CG110" s="68">
        <v>0</v>
      </c>
      <c r="CH110" s="68">
        <v>0</v>
      </c>
      <c r="CI110" s="77">
        <v>0</v>
      </c>
      <c r="CJ110" s="78">
        <v>0</v>
      </c>
      <c r="CK110" s="79" t="s">
        <v>36</v>
      </c>
      <c r="CL110" s="80" t="s">
        <v>36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/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>
      <c r="A111" s="75"/>
      <c r="B111" s="62" t="s">
        <v>22</v>
      </c>
      <c r="C111" s="62" t="s">
        <v>22</v>
      </c>
      <c r="D111" s="62" t="s">
        <v>22</v>
      </c>
      <c r="E111" s="85" t="s">
        <v>22</v>
      </c>
      <c r="F111" s="87" t="s">
        <v>22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>
        <v>0</v>
      </c>
      <c r="U111" s="67">
        <v>0</v>
      </c>
      <c r="V111" s="67">
        <v>0</v>
      </c>
      <c r="W111" s="67">
        <v>0</v>
      </c>
      <c r="X111" s="67">
        <v>0</v>
      </c>
      <c r="Y111" s="67">
        <v>0</v>
      </c>
      <c r="Z111" s="67">
        <v>0</v>
      </c>
      <c r="AA111" s="67">
        <v>0</v>
      </c>
      <c r="AB111" s="67">
        <v>0</v>
      </c>
      <c r="AC111" s="67">
        <v>0</v>
      </c>
      <c r="AD111" s="67">
        <v>0</v>
      </c>
      <c r="AE111" s="67">
        <v>0</v>
      </c>
      <c r="AF111" s="67">
        <v>0</v>
      </c>
      <c r="AG111" s="67">
        <v>0</v>
      </c>
      <c r="AH111" s="67">
        <v>0</v>
      </c>
      <c r="AI111" s="67">
        <v>0</v>
      </c>
      <c r="AJ111" s="67">
        <v>0</v>
      </c>
      <c r="AK111" s="67">
        <v>0</v>
      </c>
      <c r="AL111" s="67">
        <v>0</v>
      </c>
      <c r="AM111" s="67">
        <v>0</v>
      </c>
      <c r="AN111" s="67">
        <v>0</v>
      </c>
      <c r="AO111" s="67">
        <v>0</v>
      </c>
      <c r="AP111" s="67">
        <v>0</v>
      </c>
      <c r="AQ111" s="67">
        <v>0</v>
      </c>
      <c r="AR111" s="67">
        <v>0</v>
      </c>
      <c r="AS111" s="67">
        <v>0</v>
      </c>
      <c r="AT111" s="67">
        <v>0</v>
      </c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>
        <v>0</v>
      </c>
      <c r="BL111" s="68">
        <v>0</v>
      </c>
      <c r="BM111" s="68">
        <v>0</v>
      </c>
      <c r="BN111" s="68">
        <v>0</v>
      </c>
      <c r="BO111" s="68">
        <v>0</v>
      </c>
      <c r="BP111" s="68">
        <v>0</v>
      </c>
      <c r="BQ111" s="68">
        <v>0</v>
      </c>
      <c r="BR111" s="68">
        <v>0</v>
      </c>
      <c r="BS111" s="68">
        <v>0</v>
      </c>
      <c r="BT111" s="68">
        <v>0</v>
      </c>
      <c r="BU111" s="68">
        <v>0</v>
      </c>
      <c r="BV111" s="68">
        <v>0</v>
      </c>
      <c r="BW111" s="68">
        <v>0</v>
      </c>
      <c r="BX111" s="68">
        <v>0</v>
      </c>
      <c r="BY111" s="68">
        <v>0</v>
      </c>
      <c r="BZ111" s="68">
        <v>0</v>
      </c>
      <c r="CA111" s="68">
        <v>0</v>
      </c>
      <c r="CB111" s="68">
        <v>0</v>
      </c>
      <c r="CC111" s="68">
        <v>0</v>
      </c>
      <c r="CD111" s="68">
        <v>0</v>
      </c>
      <c r="CE111" s="68">
        <v>0</v>
      </c>
      <c r="CF111" s="68">
        <v>0</v>
      </c>
      <c r="CG111" s="68">
        <v>0</v>
      </c>
      <c r="CH111" s="68">
        <v>0</v>
      </c>
      <c r="CI111" s="77">
        <v>0</v>
      </c>
      <c r="CJ111" s="78">
        <v>0</v>
      </c>
      <c r="CK111" s="79" t="s">
        <v>36</v>
      </c>
      <c r="CL111" s="80" t="s">
        <v>36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/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>
      <c r="A112" s="75"/>
      <c r="B112" s="62" t="s">
        <v>22</v>
      </c>
      <c r="C112" s="62" t="s">
        <v>22</v>
      </c>
      <c r="D112" s="62" t="s">
        <v>22</v>
      </c>
      <c r="E112" s="85" t="s">
        <v>22</v>
      </c>
      <c r="F112" s="87" t="s">
        <v>22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>
        <v>0</v>
      </c>
      <c r="U112" s="67">
        <v>0</v>
      </c>
      <c r="V112" s="67">
        <v>0</v>
      </c>
      <c r="W112" s="67">
        <v>0</v>
      </c>
      <c r="X112" s="67">
        <v>0</v>
      </c>
      <c r="Y112" s="67">
        <v>0</v>
      </c>
      <c r="Z112" s="67">
        <v>0</v>
      </c>
      <c r="AA112" s="67">
        <v>0</v>
      </c>
      <c r="AB112" s="67">
        <v>0</v>
      </c>
      <c r="AC112" s="67">
        <v>0</v>
      </c>
      <c r="AD112" s="67">
        <v>0</v>
      </c>
      <c r="AE112" s="67">
        <v>0</v>
      </c>
      <c r="AF112" s="67">
        <v>0</v>
      </c>
      <c r="AG112" s="67">
        <v>0</v>
      </c>
      <c r="AH112" s="67">
        <v>0</v>
      </c>
      <c r="AI112" s="67">
        <v>0</v>
      </c>
      <c r="AJ112" s="67">
        <v>0</v>
      </c>
      <c r="AK112" s="67">
        <v>0</v>
      </c>
      <c r="AL112" s="67">
        <v>0</v>
      </c>
      <c r="AM112" s="67">
        <v>0</v>
      </c>
      <c r="AN112" s="67">
        <v>0</v>
      </c>
      <c r="AO112" s="67">
        <v>0</v>
      </c>
      <c r="AP112" s="67">
        <v>0</v>
      </c>
      <c r="AQ112" s="67">
        <v>0</v>
      </c>
      <c r="AR112" s="67">
        <v>0</v>
      </c>
      <c r="AS112" s="67">
        <v>0</v>
      </c>
      <c r="AT112" s="67">
        <v>0</v>
      </c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>
        <v>0</v>
      </c>
      <c r="BL112" s="68">
        <v>0</v>
      </c>
      <c r="BM112" s="68">
        <v>0</v>
      </c>
      <c r="BN112" s="68">
        <v>0</v>
      </c>
      <c r="BO112" s="68">
        <v>0</v>
      </c>
      <c r="BP112" s="68">
        <v>0</v>
      </c>
      <c r="BQ112" s="68">
        <v>0</v>
      </c>
      <c r="BR112" s="68">
        <v>0</v>
      </c>
      <c r="BS112" s="68">
        <v>0</v>
      </c>
      <c r="BT112" s="68">
        <v>0</v>
      </c>
      <c r="BU112" s="68">
        <v>0</v>
      </c>
      <c r="BV112" s="68">
        <v>0</v>
      </c>
      <c r="BW112" s="68">
        <v>0</v>
      </c>
      <c r="BX112" s="68">
        <v>0</v>
      </c>
      <c r="BY112" s="68">
        <v>0</v>
      </c>
      <c r="BZ112" s="68">
        <v>0</v>
      </c>
      <c r="CA112" s="68">
        <v>0</v>
      </c>
      <c r="CB112" s="68">
        <v>0</v>
      </c>
      <c r="CC112" s="68">
        <v>0</v>
      </c>
      <c r="CD112" s="68">
        <v>0</v>
      </c>
      <c r="CE112" s="68">
        <v>0</v>
      </c>
      <c r="CF112" s="68">
        <v>0</v>
      </c>
      <c r="CG112" s="68">
        <v>0</v>
      </c>
      <c r="CH112" s="68">
        <v>0</v>
      </c>
      <c r="CI112" s="77">
        <v>0</v>
      </c>
      <c r="CJ112" s="78">
        <v>0</v>
      </c>
      <c r="CK112" s="79" t="s">
        <v>36</v>
      </c>
      <c r="CL112" s="80" t="s">
        <v>36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/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>
      <c r="A113" s="75"/>
      <c r="B113" s="62" t="s">
        <v>22</v>
      </c>
      <c r="C113" s="62" t="s">
        <v>22</v>
      </c>
      <c r="D113" s="62" t="s">
        <v>22</v>
      </c>
      <c r="E113" s="85" t="s">
        <v>22</v>
      </c>
      <c r="F113" s="87" t="s">
        <v>22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>
        <v>0</v>
      </c>
      <c r="U113" s="67">
        <v>0</v>
      </c>
      <c r="V113" s="67">
        <v>0</v>
      </c>
      <c r="W113" s="67">
        <v>0</v>
      </c>
      <c r="X113" s="67">
        <v>0</v>
      </c>
      <c r="Y113" s="67">
        <v>0</v>
      </c>
      <c r="Z113" s="67">
        <v>0</v>
      </c>
      <c r="AA113" s="67">
        <v>0</v>
      </c>
      <c r="AB113" s="67">
        <v>0</v>
      </c>
      <c r="AC113" s="67">
        <v>0</v>
      </c>
      <c r="AD113" s="67">
        <v>0</v>
      </c>
      <c r="AE113" s="67">
        <v>0</v>
      </c>
      <c r="AF113" s="67">
        <v>0</v>
      </c>
      <c r="AG113" s="67">
        <v>0</v>
      </c>
      <c r="AH113" s="67">
        <v>0</v>
      </c>
      <c r="AI113" s="67">
        <v>0</v>
      </c>
      <c r="AJ113" s="67">
        <v>0</v>
      </c>
      <c r="AK113" s="67">
        <v>0</v>
      </c>
      <c r="AL113" s="67">
        <v>0</v>
      </c>
      <c r="AM113" s="67">
        <v>0</v>
      </c>
      <c r="AN113" s="67">
        <v>0</v>
      </c>
      <c r="AO113" s="67">
        <v>0</v>
      </c>
      <c r="AP113" s="67">
        <v>0</v>
      </c>
      <c r="AQ113" s="67">
        <v>0</v>
      </c>
      <c r="AR113" s="67">
        <v>0</v>
      </c>
      <c r="AS113" s="67">
        <v>0</v>
      </c>
      <c r="AT113" s="67">
        <v>0</v>
      </c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>
        <v>0</v>
      </c>
      <c r="BL113" s="68">
        <v>0</v>
      </c>
      <c r="BM113" s="68">
        <v>0</v>
      </c>
      <c r="BN113" s="68">
        <v>0</v>
      </c>
      <c r="BO113" s="68">
        <v>0</v>
      </c>
      <c r="BP113" s="68">
        <v>0</v>
      </c>
      <c r="BQ113" s="68">
        <v>0</v>
      </c>
      <c r="BR113" s="68">
        <v>0</v>
      </c>
      <c r="BS113" s="68">
        <v>0</v>
      </c>
      <c r="BT113" s="68">
        <v>0</v>
      </c>
      <c r="BU113" s="68">
        <v>0</v>
      </c>
      <c r="BV113" s="68">
        <v>0</v>
      </c>
      <c r="BW113" s="68">
        <v>0</v>
      </c>
      <c r="BX113" s="68">
        <v>0</v>
      </c>
      <c r="BY113" s="68">
        <v>0</v>
      </c>
      <c r="BZ113" s="68">
        <v>0</v>
      </c>
      <c r="CA113" s="68">
        <v>0</v>
      </c>
      <c r="CB113" s="68">
        <v>0</v>
      </c>
      <c r="CC113" s="68">
        <v>0</v>
      </c>
      <c r="CD113" s="68">
        <v>0</v>
      </c>
      <c r="CE113" s="68">
        <v>0</v>
      </c>
      <c r="CF113" s="68">
        <v>0</v>
      </c>
      <c r="CG113" s="68">
        <v>0</v>
      </c>
      <c r="CH113" s="68">
        <v>0</v>
      </c>
      <c r="CI113" s="77">
        <v>0</v>
      </c>
      <c r="CJ113" s="78">
        <v>0</v>
      </c>
      <c r="CK113" s="79" t="s">
        <v>36</v>
      </c>
      <c r="CL113" s="80" t="s">
        <v>36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/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>
      <c r="A114" s="75"/>
      <c r="B114" s="62" t="s">
        <v>22</v>
      </c>
      <c r="C114" s="62" t="s">
        <v>22</v>
      </c>
      <c r="D114" s="62" t="s">
        <v>22</v>
      </c>
      <c r="E114" s="85" t="s">
        <v>22</v>
      </c>
      <c r="F114" s="87" t="s">
        <v>22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>
        <v>0</v>
      </c>
      <c r="U114" s="67">
        <v>0</v>
      </c>
      <c r="V114" s="67">
        <v>0</v>
      </c>
      <c r="W114" s="67">
        <v>0</v>
      </c>
      <c r="X114" s="67">
        <v>0</v>
      </c>
      <c r="Y114" s="67">
        <v>0</v>
      </c>
      <c r="Z114" s="67">
        <v>0</v>
      </c>
      <c r="AA114" s="67">
        <v>0</v>
      </c>
      <c r="AB114" s="67">
        <v>0</v>
      </c>
      <c r="AC114" s="67">
        <v>0</v>
      </c>
      <c r="AD114" s="67">
        <v>0</v>
      </c>
      <c r="AE114" s="67">
        <v>0</v>
      </c>
      <c r="AF114" s="67">
        <v>0</v>
      </c>
      <c r="AG114" s="67">
        <v>0</v>
      </c>
      <c r="AH114" s="67">
        <v>0</v>
      </c>
      <c r="AI114" s="67">
        <v>0</v>
      </c>
      <c r="AJ114" s="67">
        <v>0</v>
      </c>
      <c r="AK114" s="67">
        <v>0</v>
      </c>
      <c r="AL114" s="67">
        <v>0</v>
      </c>
      <c r="AM114" s="67">
        <v>0</v>
      </c>
      <c r="AN114" s="67">
        <v>0</v>
      </c>
      <c r="AO114" s="67">
        <v>0</v>
      </c>
      <c r="AP114" s="67">
        <v>0</v>
      </c>
      <c r="AQ114" s="67">
        <v>0</v>
      </c>
      <c r="AR114" s="67">
        <v>0</v>
      </c>
      <c r="AS114" s="67">
        <v>0</v>
      </c>
      <c r="AT114" s="67">
        <v>0</v>
      </c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>
        <v>0</v>
      </c>
      <c r="BL114" s="68">
        <v>0</v>
      </c>
      <c r="BM114" s="68">
        <v>0</v>
      </c>
      <c r="BN114" s="68">
        <v>0</v>
      </c>
      <c r="BO114" s="68">
        <v>0</v>
      </c>
      <c r="BP114" s="68">
        <v>0</v>
      </c>
      <c r="BQ114" s="68">
        <v>0</v>
      </c>
      <c r="BR114" s="68">
        <v>0</v>
      </c>
      <c r="BS114" s="68">
        <v>0</v>
      </c>
      <c r="BT114" s="68">
        <v>0</v>
      </c>
      <c r="BU114" s="68">
        <v>0</v>
      </c>
      <c r="BV114" s="68">
        <v>0</v>
      </c>
      <c r="BW114" s="68">
        <v>0</v>
      </c>
      <c r="BX114" s="68">
        <v>0</v>
      </c>
      <c r="BY114" s="68">
        <v>0</v>
      </c>
      <c r="BZ114" s="68">
        <v>0</v>
      </c>
      <c r="CA114" s="68">
        <v>0</v>
      </c>
      <c r="CB114" s="68">
        <v>0</v>
      </c>
      <c r="CC114" s="68">
        <v>0</v>
      </c>
      <c r="CD114" s="68">
        <v>0</v>
      </c>
      <c r="CE114" s="68">
        <v>0</v>
      </c>
      <c r="CF114" s="68">
        <v>0</v>
      </c>
      <c r="CG114" s="68">
        <v>0</v>
      </c>
      <c r="CH114" s="68">
        <v>0</v>
      </c>
      <c r="CI114" s="77">
        <v>0</v>
      </c>
      <c r="CJ114" s="78">
        <v>0</v>
      </c>
      <c r="CK114" s="79" t="s">
        <v>36</v>
      </c>
      <c r="CL114" s="80" t="s">
        <v>36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/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>
      <c r="A115" s="75"/>
      <c r="B115" s="62" t="s">
        <v>22</v>
      </c>
      <c r="C115" s="62" t="s">
        <v>22</v>
      </c>
      <c r="D115" s="63" t="s">
        <v>22</v>
      </c>
      <c r="E115" s="64" t="s">
        <v>22</v>
      </c>
      <c r="F115" s="87" t="s">
        <v>22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>
        <v>0</v>
      </c>
      <c r="U115" s="67">
        <v>0</v>
      </c>
      <c r="V115" s="67">
        <v>0</v>
      </c>
      <c r="W115" s="67">
        <v>0</v>
      </c>
      <c r="X115" s="67">
        <v>0</v>
      </c>
      <c r="Y115" s="67">
        <v>0</v>
      </c>
      <c r="Z115" s="67">
        <v>0</v>
      </c>
      <c r="AA115" s="67">
        <v>0</v>
      </c>
      <c r="AB115" s="67">
        <v>0</v>
      </c>
      <c r="AC115" s="67">
        <v>0</v>
      </c>
      <c r="AD115" s="67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0</v>
      </c>
      <c r="AM115" s="67">
        <v>0</v>
      </c>
      <c r="AN115" s="67">
        <v>0</v>
      </c>
      <c r="AO115" s="67">
        <v>0</v>
      </c>
      <c r="AP115" s="67">
        <v>0</v>
      </c>
      <c r="AQ115" s="67">
        <v>0</v>
      </c>
      <c r="AR115" s="67">
        <v>0</v>
      </c>
      <c r="AS115" s="67">
        <v>0</v>
      </c>
      <c r="AT115" s="67">
        <v>0</v>
      </c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>
        <v>0</v>
      </c>
      <c r="BL115" s="68">
        <v>0</v>
      </c>
      <c r="BM115" s="68">
        <v>0</v>
      </c>
      <c r="BN115" s="68">
        <v>0</v>
      </c>
      <c r="BO115" s="68">
        <v>0</v>
      </c>
      <c r="BP115" s="68">
        <v>0</v>
      </c>
      <c r="BQ115" s="68">
        <v>0</v>
      </c>
      <c r="BR115" s="68">
        <v>0</v>
      </c>
      <c r="BS115" s="68">
        <v>0</v>
      </c>
      <c r="BT115" s="68">
        <v>0</v>
      </c>
      <c r="BU115" s="68">
        <v>0</v>
      </c>
      <c r="BV115" s="68">
        <v>0</v>
      </c>
      <c r="BW115" s="68">
        <v>0</v>
      </c>
      <c r="BX115" s="68">
        <v>0</v>
      </c>
      <c r="BY115" s="68">
        <v>0</v>
      </c>
      <c r="BZ115" s="68">
        <v>0</v>
      </c>
      <c r="CA115" s="68">
        <v>0</v>
      </c>
      <c r="CB115" s="68">
        <v>0</v>
      </c>
      <c r="CC115" s="68">
        <v>0</v>
      </c>
      <c r="CD115" s="68">
        <v>0</v>
      </c>
      <c r="CE115" s="68">
        <v>0</v>
      </c>
      <c r="CF115" s="68">
        <v>0</v>
      </c>
      <c r="CG115" s="68">
        <v>0</v>
      </c>
      <c r="CH115" s="68">
        <v>0</v>
      </c>
      <c r="CI115" s="77">
        <v>0</v>
      </c>
      <c r="CJ115" s="78">
        <v>0</v>
      </c>
      <c r="CK115" s="79" t="s">
        <v>36</v>
      </c>
      <c r="CL115" s="80" t="s">
        <v>36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/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>
      <c r="A116" s="75"/>
      <c r="B116" s="62" t="s">
        <v>22</v>
      </c>
      <c r="C116" s="62" t="s">
        <v>22</v>
      </c>
      <c r="D116" s="62" t="s">
        <v>22</v>
      </c>
      <c r="E116" s="85" t="s">
        <v>22</v>
      </c>
      <c r="F116" s="87" t="s">
        <v>22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>
        <v>0</v>
      </c>
      <c r="U116" s="67">
        <v>0</v>
      </c>
      <c r="V116" s="67">
        <v>0</v>
      </c>
      <c r="W116" s="67">
        <v>0</v>
      </c>
      <c r="X116" s="67">
        <v>0</v>
      </c>
      <c r="Y116" s="67">
        <v>0</v>
      </c>
      <c r="Z116" s="67">
        <v>0</v>
      </c>
      <c r="AA116" s="67">
        <v>0</v>
      </c>
      <c r="AB116" s="67">
        <v>0</v>
      </c>
      <c r="AC116" s="67">
        <v>0</v>
      </c>
      <c r="AD116" s="67">
        <v>0</v>
      </c>
      <c r="AE116" s="67">
        <v>0</v>
      </c>
      <c r="AF116" s="67">
        <v>0</v>
      </c>
      <c r="AG116" s="67">
        <v>0</v>
      </c>
      <c r="AH116" s="67">
        <v>0</v>
      </c>
      <c r="AI116" s="67">
        <v>0</v>
      </c>
      <c r="AJ116" s="67">
        <v>0</v>
      </c>
      <c r="AK116" s="67">
        <v>0</v>
      </c>
      <c r="AL116" s="67">
        <v>0</v>
      </c>
      <c r="AM116" s="67">
        <v>0</v>
      </c>
      <c r="AN116" s="67">
        <v>0</v>
      </c>
      <c r="AO116" s="67">
        <v>0</v>
      </c>
      <c r="AP116" s="67">
        <v>0</v>
      </c>
      <c r="AQ116" s="67">
        <v>0</v>
      </c>
      <c r="AR116" s="67">
        <v>0</v>
      </c>
      <c r="AS116" s="67">
        <v>0</v>
      </c>
      <c r="AT116" s="67">
        <v>0</v>
      </c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>
        <v>0</v>
      </c>
      <c r="BL116" s="68">
        <v>0</v>
      </c>
      <c r="BM116" s="68">
        <v>0</v>
      </c>
      <c r="BN116" s="68">
        <v>0</v>
      </c>
      <c r="BO116" s="68">
        <v>0</v>
      </c>
      <c r="BP116" s="68">
        <v>0</v>
      </c>
      <c r="BQ116" s="68">
        <v>0</v>
      </c>
      <c r="BR116" s="68">
        <v>0</v>
      </c>
      <c r="BS116" s="68">
        <v>0</v>
      </c>
      <c r="BT116" s="68">
        <v>0</v>
      </c>
      <c r="BU116" s="68">
        <v>0</v>
      </c>
      <c r="BV116" s="68">
        <v>0</v>
      </c>
      <c r="BW116" s="68">
        <v>0</v>
      </c>
      <c r="BX116" s="68">
        <v>0</v>
      </c>
      <c r="BY116" s="68">
        <v>0</v>
      </c>
      <c r="BZ116" s="68">
        <v>0</v>
      </c>
      <c r="CA116" s="68">
        <v>0</v>
      </c>
      <c r="CB116" s="68">
        <v>0</v>
      </c>
      <c r="CC116" s="68">
        <v>0</v>
      </c>
      <c r="CD116" s="68">
        <v>0</v>
      </c>
      <c r="CE116" s="68">
        <v>0</v>
      </c>
      <c r="CF116" s="68">
        <v>0</v>
      </c>
      <c r="CG116" s="68">
        <v>0</v>
      </c>
      <c r="CH116" s="68">
        <v>0</v>
      </c>
      <c r="CI116" s="77">
        <v>0</v>
      </c>
      <c r="CJ116" s="78">
        <v>0</v>
      </c>
      <c r="CK116" s="79" t="s">
        <v>36</v>
      </c>
      <c r="CL116" s="80" t="s">
        <v>36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/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>
      <c r="A117" s="75"/>
      <c r="B117" s="62" t="s">
        <v>22</v>
      </c>
      <c r="C117" s="62" t="s">
        <v>22</v>
      </c>
      <c r="D117" s="62" t="s">
        <v>22</v>
      </c>
      <c r="E117" s="85" t="s">
        <v>22</v>
      </c>
      <c r="F117" s="87" t="s">
        <v>22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>
        <v>0</v>
      </c>
      <c r="U117" s="67">
        <v>0</v>
      </c>
      <c r="V117" s="67">
        <v>0</v>
      </c>
      <c r="W117" s="67">
        <v>0</v>
      </c>
      <c r="X117" s="67">
        <v>0</v>
      </c>
      <c r="Y117" s="67">
        <v>0</v>
      </c>
      <c r="Z117" s="67">
        <v>0</v>
      </c>
      <c r="AA117" s="67">
        <v>0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>
        <v>0</v>
      </c>
      <c r="AO117" s="67">
        <v>0</v>
      </c>
      <c r="AP117" s="67">
        <v>0</v>
      </c>
      <c r="AQ117" s="67">
        <v>0</v>
      </c>
      <c r="AR117" s="67">
        <v>0</v>
      </c>
      <c r="AS117" s="67">
        <v>0</v>
      </c>
      <c r="AT117" s="67">
        <v>0</v>
      </c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>
        <v>0</v>
      </c>
      <c r="BL117" s="68">
        <v>0</v>
      </c>
      <c r="BM117" s="68">
        <v>0</v>
      </c>
      <c r="BN117" s="68">
        <v>0</v>
      </c>
      <c r="BO117" s="68">
        <v>0</v>
      </c>
      <c r="BP117" s="68">
        <v>0</v>
      </c>
      <c r="BQ117" s="68">
        <v>0</v>
      </c>
      <c r="BR117" s="68">
        <v>0</v>
      </c>
      <c r="BS117" s="68">
        <v>0</v>
      </c>
      <c r="BT117" s="68">
        <v>0</v>
      </c>
      <c r="BU117" s="68">
        <v>0</v>
      </c>
      <c r="BV117" s="68">
        <v>0</v>
      </c>
      <c r="BW117" s="68">
        <v>0</v>
      </c>
      <c r="BX117" s="68">
        <v>0</v>
      </c>
      <c r="BY117" s="68">
        <v>0</v>
      </c>
      <c r="BZ117" s="68">
        <v>0</v>
      </c>
      <c r="CA117" s="68">
        <v>0</v>
      </c>
      <c r="CB117" s="68">
        <v>0</v>
      </c>
      <c r="CC117" s="68">
        <v>0</v>
      </c>
      <c r="CD117" s="68">
        <v>0</v>
      </c>
      <c r="CE117" s="68">
        <v>0</v>
      </c>
      <c r="CF117" s="68">
        <v>0</v>
      </c>
      <c r="CG117" s="68">
        <v>0</v>
      </c>
      <c r="CH117" s="68">
        <v>0</v>
      </c>
      <c r="CI117" s="77">
        <v>0</v>
      </c>
      <c r="CJ117" s="78">
        <v>0</v>
      </c>
      <c r="CK117" s="79" t="s">
        <v>36</v>
      </c>
      <c r="CL117" s="80" t="s">
        <v>36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/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>
      <c r="A118" s="75"/>
      <c r="B118" s="62" t="s">
        <v>22</v>
      </c>
      <c r="C118" s="62" t="s">
        <v>22</v>
      </c>
      <c r="D118" s="62" t="s">
        <v>22</v>
      </c>
      <c r="E118" s="85" t="s">
        <v>22</v>
      </c>
      <c r="F118" s="87" t="s">
        <v>22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67">
        <v>0</v>
      </c>
      <c r="AC118" s="67">
        <v>0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67">
        <v>0</v>
      </c>
      <c r="AK118" s="67">
        <v>0</v>
      </c>
      <c r="AL118" s="67">
        <v>0</v>
      </c>
      <c r="AM118" s="67">
        <v>0</v>
      </c>
      <c r="AN118" s="67">
        <v>0</v>
      </c>
      <c r="AO118" s="67">
        <v>0</v>
      </c>
      <c r="AP118" s="67">
        <v>0</v>
      </c>
      <c r="AQ118" s="67">
        <v>0</v>
      </c>
      <c r="AR118" s="67">
        <v>0</v>
      </c>
      <c r="AS118" s="67">
        <v>0</v>
      </c>
      <c r="AT118" s="67">
        <v>0</v>
      </c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>
        <v>0</v>
      </c>
      <c r="BL118" s="68">
        <v>0</v>
      </c>
      <c r="BM118" s="68">
        <v>0</v>
      </c>
      <c r="BN118" s="68">
        <v>0</v>
      </c>
      <c r="BO118" s="68">
        <v>0</v>
      </c>
      <c r="BP118" s="68">
        <v>0</v>
      </c>
      <c r="BQ118" s="68">
        <v>0</v>
      </c>
      <c r="BR118" s="68">
        <v>0</v>
      </c>
      <c r="BS118" s="68">
        <v>0</v>
      </c>
      <c r="BT118" s="68">
        <v>0</v>
      </c>
      <c r="BU118" s="68">
        <v>0</v>
      </c>
      <c r="BV118" s="68">
        <v>0</v>
      </c>
      <c r="BW118" s="68">
        <v>0</v>
      </c>
      <c r="BX118" s="68">
        <v>0</v>
      </c>
      <c r="BY118" s="68">
        <v>0</v>
      </c>
      <c r="BZ118" s="68">
        <v>0</v>
      </c>
      <c r="CA118" s="68">
        <v>0</v>
      </c>
      <c r="CB118" s="68">
        <v>0</v>
      </c>
      <c r="CC118" s="68">
        <v>0</v>
      </c>
      <c r="CD118" s="68">
        <v>0</v>
      </c>
      <c r="CE118" s="68">
        <v>0</v>
      </c>
      <c r="CF118" s="68">
        <v>0</v>
      </c>
      <c r="CG118" s="68">
        <v>0</v>
      </c>
      <c r="CH118" s="68">
        <v>0</v>
      </c>
      <c r="CI118" s="77">
        <v>0</v>
      </c>
      <c r="CJ118" s="78">
        <v>0</v>
      </c>
      <c r="CK118" s="79" t="s">
        <v>36</v>
      </c>
      <c r="CL118" s="80" t="s">
        <v>36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/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>
      <c r="A119" s="75"/>
      <c r="B119" s="62" t="s">
        <v>22</v>
      </c>
      <c r="C119" s="62" t="s">
        <v>22</v>
      </c>
      <c r="D119" s="63" t="s">
        <v>22</v>
      </c>
      <c r="E119" s="64" t="s">
        <v>22</v>
      </c>
      <c r="F119" s="87" t="s">
        <v>22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67">
        <v>0</v>
      </c>
      <c r="AP119" s="67">
        <v>0</v>
      </c>
      <c r="AQ119" s="67">
        <v>0</v>
      </c>
      <c r="AR119" s="67">
        <v>0</v>
      </c>
      <c r="AS119" s="67">
        <v>0</v>
      </c>
      <c r="AT119" s="67">
        <v>0</v>
      </c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>
        <v>0</v>
      </c>
      <c r="BL119" s="68">
        <v>0</v>
      </c>
      <c r="BM119" s="68">
        <v>0</v>
      </c>
      <c r="BN119" s="68">
        <v>0</v>
      </c>
      <c r="BO119" s="68">
        <v>0</v>
      </c>
      <c r="BP119" s="68">
        <v>0</v>
      </c>
      <c r="BQ119" s="68">
        <v>0</v>
      </c>
      <c r="BR119" s="68">
        <v>0</v>
      </c>
      <c r="BS119" s="68">
        <v>0</v>
      </c>
      <c r="BT119" s="68">
        <v>0</v>
      </c>
      <c r="BU119" s="68">
        <v>0</v>
      </c>
      <c r="BV119" s="68">
        <v>0</v>
      </c>
      <c r="BW119" s="68">
        <v>0</v>
      </c>
      <c r="BX119" s="68">
        <v>0</v>
      </c>
      <c r="BY119" s="68">
        <v>0</v>
      </c>
      <c r="BZ119" s="68">
        <v>0</v>
      </c>
      <c r="CA119" s="68">
        <v>0</v>
      </c>
      <c r="CB119" s="68">
        <v>0</v>
      </c>
      <c r="CC119" s="68">
        <v>0</v>
      </c>
      <c r="CD119" s="68">
        <v>0</v>
      </c>
      <c r="CE119" s="68">
        <v>0</v>
      </c>
      <c r="CF119" s="68">
        <v>0</v>
      </c>
      <c r="CG119" s="68">
        <v>0</v>
      </c>
      <c r="CH119" s="68">
        <v>0</v>
      </c>
      <c r="CI119" s="77">
        <v>0</v>
      </c>
      <c r="CJ119" s="78">
        <v>0</v>
      </c>
      <c r="CK119" s="79" t="s">
        <v>36</v>
      </c>
      <c r="CL119" s="80" t="s">
        <v>36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/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>
      <c r="A120" s="75"/>
      <c r="B120" s="62" t="s">
        <v>22</v>
      </c>
      <c r="C120" s="62" t="s">
        <v>22</v>
      </c>
      <c r="D120" s="62" t="s">
        <v>22</v>
      </c>
      <c r="E120" s="85" t="s">
        <v>22</v>
      </c>
      <c r="F120" s="87" t="s">
        <v>22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>
        <v>0</v>
      </c>
      <c r="U120" s="67">
        <v>0</v>
      </c>
      <c r="V120" s="67">
        <v>0</v>
      </c>
      <c r="W120" s="67">
        <v>0</v>
      </c>
      <c r="X120" s="67">
        <v>0</v>
      </c>
      <c r="Y120" s="67">
        <v>0</v>
      </c>
      <c r="Z120" s="67">
        <v>0</v>
      </c>
      <c r="AA120" s="67">
        <v>0</v>
      </c>
      <c r="AB120" s="67">
        <v>0</v>
      </c>
      <c r="AC120" s="67">
        <v>0</v>
      </c>
      <c r="AD120" s="67">
        <v>0</v>
      </c>
      <c r="AE120" s="67">
        <v>0</v>
      </c>
      <c r="AF120" s="67">
        <v>0</v>
      </c>
      <c r="AG120" s="67">
        <v>0</v>
      </c>
      <c r="AH120" s="67">
        <v>0</v>
      </c>
      <c r="AI120" s="67">
        <v>0</v>
      </c>
      <c r="AJ120" s="67">
        <v>0</v>
      </c>
      <c r="AK120" s="67">
        <v>0</v>
      </c>
      <c r="AL120" s="67">
        <v>0</v>
      </c>
      <c r="AM120" s="67">
        <v>0</v>
      </c>
      <c r="AN120" s="67">
        <v>0</v>
      </c>
      <c r="AO120" s="67">
        <v>0</v>
      </c>
      <c r="AP120" s="67">
        <v>0</v>
      </c>
      <c r="AQ120" s="67">
        <v>0</v>
      </c>
      <c r="AR120" s="67">
        <v>0</v>
      </c>
      <c r="AS120" s="67">
        <v>0</v>
      </c>
      <c r="AT120" s="67">
        <v>0</v>
      </c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>
        <v>0</v>
      </c>
      <c r="BL120" s="68">
        <v>0</v>
      </c>
      <c r="BM120" s="68">
        <v>0</v>
      </c>
      <c r="BN120" s="68">
        <v>0</v>
      </c>
      <c r="BO120" s="68">
        <v>0</v>
      </c>
      <c r="BP120" s="68">
        <v>0</v>
      </c>
      <c r="BQ120" s="68">
        <v>0</v>
      </c>
      <c r="BR120" s="68">
        <v>0</v>
      </c>
      <c r="BS120" s="68">
        <v>0</v>
      </c>
      <c r="BT120" s="68">
        <v>0</v>
      </c>
      <c r="BU120" s="68">
        <v>0</v>
      </c>
      <c r="BV120" s="68">
        <v>0</v>
      </c>
      <c r="BW120" s="68">
        <v>0</v>
      </c>
      <c r="BX120" s="68">
        <v>0</v>
      </c>
      <c r="BY120" s="68">
        <v>0</v>
      </c>
      <c r="BZ120" s="68">
        <v>0</v>
      </c>
      <c r="CA120" s="68">
        <v>0</v>
      </c>
      <c r="CB120" s="68">
        <v>0</v>
      </c>
      <c r="CC120" s="68">
        <v>0</v>
      </c>
      <c r="CD120" s="68">
        <v>0</v>
      </c>
      <c r="CE120" s="68">
        <v>0</v>
      </c>
      <c r="CF120" s="68">
        <v>0</v>
      </c>
      <c r="CG120" s="68">
        <v>0</v>
      </c>
      <c r="CH120" s="68">
        <v>0</v>
      </c>
      <c r="CI120" s="77">
        <v>0</v>
      </c>
      <c r="CJ120" s="78">
        <v>0</v>
      </c>
      <c r="CK120" s="79" t="s">
        <v>36</v>
      </c>
      <c r="CL120" s="80" t="s">
        <v>36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/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>
      <c r="A121" s="75"/>
      <c r="B121" s="62" t="s">
        <v>22</v>
      </c>
      <c r="C121" s="62" t="s">
        <v>22</v>
      </c>
      <c r="D121" s="62" t="s">
        <v>22</v>
      </c>
      <c r="E121" s="85" t="s">
        <v>22</v>
      </c>
      <c r="F121" s="87" t="s">
        <v>22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7">
        <v>0</v>
      </c>
      <c r="AA121" s="67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>
        <v>0</v>
      </c>
      <c r="AI121" s="67">
        <v>0</v>
      </c>
      <c r="AJ121" s="67">
        <v>0</v>
      </c>
      <c r="AK121" s="67">
        <v>0</v>
      </c>
      <c r="AL121" s="67">
        <v>0</v>
      </c>
      <c r="AM121" s="67">
        <v>0</v>
      </c>
      <c r="AN121" s="67">
        <v>0</v>
      </c>
      <c r="AO121" s="67">
        <v>0</v>
      </c>
      <c r="AP121" s="67">
        <v>0</v>
      </c>
      <c r="AQ121" s="67">
        <v>0</v>
      </c>
      <c r="AR121" s="67">
        <v>0</v>
      </c>
      <c r="AS121" s="67">
        <v>0</v>
      </c>
      <c r="AT121" s="67">
        <v>0</v>
      </c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>
        <v>0</v>
      </c>
      <c r="BL121" s="68">
        <v>0</v>
      </c>
      <c r="BM121" s="68">
        <v>0</v>
      </c>
      <c r="BN121" s="68">
        <v>0</v>
      </c>
      <c r="BO121" s="68">
        <v>0</v>
      </c>
      <c r="BP121" s="68">
        <v>0</v>
      </c>
      <c r="BQ121" s="68">
        <v>0</v>
      </c>
      <c r="BR121" s="68">
        <v>0</v>
      </c>
      <c r="BS121" s="68">
        <v>0</v>
      </c>
      <c r="BT121" s="68">
        <v>0</v>
      </c>
      <c r="BU121" s="68">
        <v>0</v>
      </c>
      <c r="BV121" s="68">
        <v>0</v>
      </c>
      <c r="BW121" s="68">
        <v>0</v>
      </c>
      <c r="BX121" s="68">
        <v>0</v>
      </c>
      <c r="BY121" s="68">
        <v>0</v>
      </c>
      <c r="BZ121" s="68">
        <v>0</v>
      </c>
      <c r="CA121" s="68">
        <v>0</v>
      </c>
      <c r="CB121" s="68">
        <v>0</v>
      </c>
      <c r="CC121" s="68">
        <v>0</v>
      </c>
      <c r="CD121" s="68">
        <v>0</v>
      </c>
      <c r="CE121" s="68">
        <v>0</v>
      </c>
      <c r="CF121" s="68">
        <v>0</v>
      </c>
      <c r="CG121" s="68">
        <v>0</v>
      </c>
      <c r="CH121" s="68">
        <v>0</v>
      </c>
      <c r="CI121" s="77">
        <v>0</v>
      </c>
      <c r="CJ121" s="78">
        <v>0</v>
      </c>
      <c r="CK121" s="79" t="s">
        <v>36</v>
      </c>
      <c r="CL121" s="80" t="s">
        <v>36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/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>
      <c r="A122" s="75"/>
      <c r="B122" s="62" t="s">
        <v>22</v>
      </c>
      <c r="C122" s="62" t="s">
        <v>22</v>
      </c>
      <c r="D122" s="62" t="s">
        <v>22</v>
      </c>
      <c r="E122" s="85" t="s">
        <v>22</v>
      </c>
      <c r="F122" s="87" t="s">
        <v>22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>
        <v>0</v>
      </c>
      <c r="U122" s="67">
        <v>0</v>
      </c>
      <c r="V122" s="67">
        <v>0</v>
      </c>
      <c r="W122" s="67">
        <v>0</v>
      </c>
      <c r="X122" s="67">
        <v>0</v>
      </c>
      <c r="Y122" s="67">
        <v>0</v>
      </c>
      <c r="Z122" s="67">
        <v>0</v>
      </c>
      <c r="AA122" s="67">
        <v>0</v>
      </c>
      <c r="AB122" s="67">
        <v>0</v>
      </c>
      <c r="AC122" s="67">
        <v>0</v>
      </c>
      <c r="AD122" s="67">
        <v>0</v>
      </c>
      <c r="AE122" s="67">
        <v>0</v>
      </c>
      <c r="AF122" s="67">
        <v>0</v>
      </c>
      <c r="AG122" s="67">
        <v>0</v>
      </c>
      <c r="AH122" s="67">
        <v>0</v>
      </c>
      <c r="AI122" s="67">
        <v>0</v>
      </c>
      <c r="AJ122" s="67">
        <v>0</v>
      </c>
      <c r="AK122" s="67">
        <v>0</v>
      </c>
      <c r="AL122" s="67">
        <v>0</v>
      </c>
      <c r="AM122" s="67">
        <v>0</v>
      </c>
      <c r="AN122" s="67">
        <v>0</v>
      </c>
      <c r="AO122" s="67">
        <v>0</v>
      </c>
      <c r="AP122" s="67">
        <v>0</v>
      </c>
      <c r="AQ122" s="67">
        <v>0</v>
      </c>
      <c r="AR122" s="67">
        <v>0</v>
      </c>
      <c r="AS122" s="67">
        <v>0</v>
      </c>
      <c r="AT122" s="67">
        <v>0</v>
      </c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>
        <v>0</v>
      </c>
      <c r="BL122" s="68">
        <v>0</v>
      </c>
      <c r="BM122" s="68">
        <v>0</v>
      </c>
      <c r="BN122" s="68">
        <v>0</v>
      </c>
      <c r="BO122" s="68">
        <v>0</v>
      </c>
      <c r="BP122" s="68">
        <v>0</v>
      </c>
      <c r="BQ122" s="68">
        <v>0</v>
      </c>
      <c r="BR122" s="68">
        <v>0</v>
      </c>
      <c r="BS122" s="68">
        <v>0</v>
      </c>
      <c r="BT122" s="68">
        <v>0</v>
      </c>
      <c r="BU122" s="68">
        <v>0</v>
      </c>
      <c r="BV122" s="68">
        <v>0</v>
      </c>
      <c r="BW122" s="68">
        <v>0</v>
      </c>
      <c r="BX122" s="68">
        <v>0</v>
      </c>
      <c r="BY122" s="68">
        <v>0</v>
      </c>
      <c r="BZ122" s="68">
        <v>0</v>
      </c>
      <c r="CA122" s="68">
        <v>0</v>
      </c>
      <c r="CB122" s="68">
        <v>0</v>
      </c>
      <c r="CC122" s="68">
        <v>0</v>
      </c>
      <c r="CD122" s="68">
        <v>0</v>
      </c>
      <c r="CE122" s="68">
        <v>0</v>
      </c>
      <c r="CF122" s="68">
        <v>0</v>
      </c>
      <c r="CG122" s="68">
        <v>0</v>
      </c>
      <c r="CH122" s="68">
        <v>0</v>
      </c>
      <c r="CI122" s="77">
        <v>0</v>
      </c>
      <c r="CJ122" s="78">
        <v>0</v>
      </c>
      <c r="CK122" s="79" t="s">
        <v>36</v>
      </c>
      <c r="CL122" s="80" t="s">
        <v>36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/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>
      <c r="A123" s="75"/>
      <c r="B123" s="62" t="s">
        <v>22</v>
      </c>
      <c r="C123" s="62" t="s">
        <v>22</v>
      </c>
      <c r="D123" s="63" t="s">
        <v>22</v>
      </c>
      <c r="E123" s="64" t="s">
        <v>22</v>
      </c>
      <c r="F123" s="87" t="s">
        <v>22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>
        <v>0</v>
      </c>
      <c r="U123" s="67">
        <v>0</v>
      </c>
      <c r="V123" s="67">
        <v>0</v>
      </c>
      <c r="W123" s="67">
        <v>0</v>
      </c>
      <c r="X123" s="67">
        <v>0</v>
      </c>
      <c r="Y123" s="67">
        <v>0</v>
      </c>
      <c r="Z123" s="67">
        <v>0</v>
      </c>
      <c r="AA123" s="67">
        <v>0</v>
      </c>
      <c r="AB123" s="67">
        <v>0</v>
      </c>
      <c r="AC123" s="67">
        <v>0</v>
      </c>
      <c r="AD123" s="67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>
        <v>0</v>
      </c>
      <c r="AO123" s="67">
        <v>0</v>
      </c>
      <c r="AP123" s="67">
        <v>0</v>
      </c>
      <c r="AQ123" s="67">
        <v>0</v>
      </c>
      <c r="AR123" s="67">
        <v>0</v>
      </c>
      <c r="AS123" s="67">
        <v>0</v>
      </c>
      <c r="AT123" s="67">
        <v>0</v>
      </c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>
        <v>0</v>
      </c>
      <c r="BL123" s="68">
        <v>0</v>
      </c>
      <c r="BM123" s="68">
        <v>0</v>
      </c>
      <c r="BN123" s="68">
        <v>0</v>
      </c>
      <c r="BO123" s="68">
        <v>0</v>
      </c>
      <c r="BP123" s="68">
        <v>0</v>
      </c>
      <c r="BQ123" s="68">
        <v>0</v>
      </c>
      <c r="BR123" s="68">
        <v>0</v>
      </c>
      <c r="BS123" s="68">
        <v>0</v>
      </c>
      <c r="BT123" s="68">
        <v>0</v>
      </c>
      <c r="BU123" s="68">
        <v>0</v>
      </c>
      <c r="BV123" s="68">
        <v>0</v>
      </c>
      <c r="BW123" s="68">
        <v>0</v>
      </c>
      <c r="BX123" s="68">
        <v>0</v>
      </c>
      <c r="BY123" s="68">
        <v>0</v>
      </c>
      <c r="BZ123" s="68">
        <v>0</v>
      </c>
      <c r="CA123" s="68">
        <v>0</v>
      </c>
      <c r="CB123" s="68">
        <v>0</v>
      </c>
      <c r="CC123" s="68">
        <v>0</v>
      </c>
      <c r="CD123" s="68">
        <v>0</v>
      </c>
      <c r="CE123" s="68">
        <v>0</v>
      </c>
      <c r="CF123" s="68">
        <v>0</v>
      </c>
      <c r="CG123" s="68">
        <v>0</v>
      </c>
      <c r="CH123" s="68">
        <v>0</v>
      </c>
      <c r="CI123" s="77">
        <v>0</v>
      </c>
      <c r="CJ123" s="78">
        <v>0</v>
      </c>
      <c r="CK123" s="79" t="s">
        <v>36</v>
      </c>
      <c r="CL123" s="80" t="s">
        <v>36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/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>
      <c r="A124" s="75"/>
      <c r="B124" s="62" t="s">
        <v>22</v>
      </c>
      <c r="C124" s="62" t="s">
        <v>22</v>
      </c>
      <c r="D124" s="62" t="s">
        <v>22</v>
      </c>
      <c r="E124" s="85" t="s">
        <v>22</v>
      </c>
      <c r="F124" s="87" t="s">
        <v>22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>
        <v>0</v>
      </c>
      <c r="U124" s="67">
        <v>0</v>
      </c>
      <c r="V124" s="67">
        <v>0</v>
      </c>
      <c r="W124" s="67">
        <v>0</v>
      </c>
      <c r="X124" s="67">
        <v>0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>
        <v>0</v>
      </c>
      <c r="AO124" s="67">
        <v>0</v>
      </c>
      <c r="AP124" s="67">
        <v>0</v>
      </c>
      <c r="AQ124" s="67">
        <v>0</v>
      </c>
      <c r="AR124" s="67">
        <v>0</v>
      </c>
      <c r="AS124" s="67">
        <v>0</v>
      </c>
      <c r="AT124" s="67">
        <v>0</v>
      </c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>
        <v>0</v>
      </c>
      <c r="BL124" s="68">
        <v>0</v>
      </c>
      <c r="BM124" s="68">
        <v>0</v>
      </c>
      <c r="BN124" s="68">
        <v>0</v>
      </c>
      <c r="BO124" s="68">
        <v>0</v>
      </c>
      <c r="BP124" s="68">
        <v>0</v>
      </c>
      <c r="BQ124" s="68">
        <v>0</v>
      </c>
      <c r="BR124" s="68">
        <v>0</v>
      </c>
      <c r="BS124" s="68">
        <v>0</v>
      </c>
      <c r="BT124" s="68">
        <v>0</v>
      </c>
      <c r="BU124" s="68">
        <v>0</v>
      </c>
      <c r="BV124" s="68">
        <v>0</v>
      </c>
      <c r="BW124" s="68">
        <v>0</v>
      </c>
      <c r="BX124" s="68">
        <v>0</v>
      </c>
      <c r="BY124" s="68">
        <v>0</v>
      </c>
      <c r="BZ124" s="68">
        <v>0</v>
      </c>
      <c r="CA124" s="68">
        <v>0</v>
      </c>
      <c r="CB124" s="68">
        <v>0</v>
      </c>
      <c r="CC124" s="68">
        <v>0</v>
      </c>
      <c r="CD124" s="68">
        <v>0</v>
      </c>
      <c r="CE124" s="68">
        <v>0</v>
      </c>
      <c r="CF124" s="68">
        <v>0</v>
      </c>
      <c r="CG124" s="68">
        <v>0</v>
      </c>
      <c r="CH124" s="68">
        <v>0</v>
      </c>
      <c r="CI124" s="77">
        <v>0</v>
      </c>
      <c r="CJ124" s="78">
        <v>0</v>
      </c>
      <c r="CK124" s="79" t="s">
        <v>36</v>
      </c>
      <c r="CL124" s="80" t="s">
        <v>36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/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>
      <c r="A125" s="75"/>
      <c r="B125" s="62" t="s">
        <v>22</v>
      </c>
      <c r="C125" s="62" t="s">
        <v>22</v>
      </c>
      <c r="D125" s="62" t="s">
        <v>22</v>
      </c>
      <c r="E125" s="85" t="s">
        <v>22</v>
      </c>
      <c r="F125" s="87" t="s">
        <v>22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67">
        <v>0</v>
      </c>
      <c r="AA125" s="67">
        <v>0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67">
        <v>0</v>
      </c>
      <c r="AK125" s="67">
        <v>0</v>
      </c>
      <c r="AL125" s="67">
        <v>0</v>
      </c>
      <c r="AM125" s="67">
        <v>0</v>
      </c>
      <c r="AN125" s="67">
        <v>0</v>
      </c>
      <c r="AO125" s="67">
        <v>0</v>
      </c>
      <c r="AP125" s="67">
        <v>0</v>
      </c>
      <c r="AQ125" s="67">
        <v>0</v>
      </c>
      <c r="AR125" s="67">
        <v>0</v>
      </c>
      <c r="AS125" s="67">
        <v>0</v>
      </c>
      <c r="AT125" s="67">
        <v>0</v>
      </c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>
        <v>0</v>
      </c>
      <c r="BL125" s="68">
        <v>0</v>
      </c>
      <c r="BM125" s="68">
        <v>0</v>
      </c>
      <c r="BN125" s="68">
        <v>0</v>
      </c>
      <c r="BO125" s="68">
        <v>0</v>
      </c>
      <c r="BP125" s="68">
        <v>0</v>
      </c>
      <c r="BQ125" s="68">
        <v>0</v>
      </c>
      <c r="BR125" s="68">
        <v>0</v>
      </c>
      <c r="BS125" s="68">
        <v>0</v>
      </c>
      <c r="BT125" s="68">
        <v>0</v>
      </c>
      <c r="BU125" s="68">
        <v>0</v>
      </c>
      <c r="BV125" s="68">
        <v>0</v>
      </c>
      <c r="BW125" s="68">
        <v>0</v>
      </c>
      <c r="BX125" s="68">
        <v>0</v>
      </c>
      <c r="BY125" s="68">
        <v>0</v>
      </c>
      <c r="BZ125" s="68">
        <v>0</v>
      </c>
      <c r="CA125" s="68">
        <v>0</v>
      </c>
      <c r="CB125" s="68">
        <v>0</v>
      </c>
      <c r="CC125" s="68">
        <v>0</v>
      </c>
      <c r="CD125" s="68">
        <v>0</v>
      </c>
      <c r="CE125" s="68">
        <v>0</v>
      </c>
      <c r="CF125" s="68">
        <v>0</v>
      </c>
      <c r="CG125" s="68">
        <v>0</v>
      </c>
      <c r="CH125" s="68">
        <v>0</v>
      </c>
      <c r="CI125" s="77">
        <v>0</v>
      </c>
      <c r="CJ125" s="78">
        <v>0</v>
      </c>
      <c r="CK125" s="79" t="s">
        <v>36</v>
      </c>
      <c r="CL125" s="80" t="s">
        <v>36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/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>
      <c r="A126" s="75"/>
      <c r="B126" s="62" t="s">
        <v>22</v>
      </c>
      <c r="C126" s="62" t="s">
        <v>22</v>
      </c>
      <c r="D126" s="62" t="s">
        <v>22</v>
      </c>
      <c r="E126" s="85" t="s">
        <v>22</v>
      </c>
      <c r="F126" s="87" t="s">
        <v>22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  <c r="AL126" s="67">
        <v>0</v>
      </c>
      <c r="AM126" s="67">
        <v>0</v>
      </c>
      <c r="AN126" s="67">
        <v>0</v>
      </c>
      <c r="AO126" s="67">
        <v>0</v>
      </c>
      <c r="AP126" s="67">
        <v>0</v>
      </c>
      <c r="AQ126" s="67">
        <v>0</v>
      </c>
      <c r="AR126" s="67">
        <v>0</v>
      </c>
      <c r="AS126" s="67">
        <v>0</v>
      </c>
      <c r="AT126" s="67">
        <v>0</v>
      </c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>
        <v>0</v>
      </c>
      <c r="BL126" s="68">
        <v>0</v>
      </c>
      <c r="BM126" s="68">
        <v>0</v>
      </c>
      <c r="BN126" s="68">
        <v>0</v>
      </c>
      <c r="BO126" s="68">
        <v>0</v>
      </c>
      <c r="BP126" s="68">
        <v>0</v>
      </c>
      <c r="BQ126" s="68">
        <v>0</v>
      </c>
      <c r="BR126" s="68">
        <v>0</v>
      </c>
      <c r="BS126" s="68">
        <v>0</v>
      </c>
      <c r="BT126" s="68">
        <v>0</v>
      </c>
      <c r="BU126" s="68">
        <v>0</v>
      </c>
      <c r="BV126" s="68">
        <v>0</v>
      </c>
      <c r="BW126" s="68">
        <v>0</v>
      </c>
      <c r="BX126" s="68">
        <v>0</v>
      </c>
      <c r="BY126" s="68">
        <v>0</v>
      </c>
      <c r="BZ126" s="68">
        <v>0</v>
      </c>
      <c r="CA126" s="68">
        <v>0</v>
      </c>
      <c r="CB126" s="68">
        <v>0</v>
      </c>
      <c r="CC126" s="68">
        <v>0</v>
      </c>
      <c r="CD126" s="68">
        <v>0</v>
      </c>
      <c r="CE126" s="68">
        <v>0</v>
      </c>
      <c r="CF126" s="68">
        <v>0</v>
      </c>
      <c r="CG126" s="68">
        <v>0</v>
      </c>
      <c r="CH126" s="68">
        <v>0</v>
      </c>
      <c r="CI126" s="77">
        <v>0</v>
      </c>
      <c r="CJ126" s="78">
        <v>0</v>
      </c>
      <c r="CK126" s="79" t="s">
        <v>36</v>
      </c>
      <c r="CL126" s="80" t="s">
        <v>36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/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>
      <c r="A127" s="75"/>
      <c r="B127" s="62" t="s">
        <v>22</v>
      </c>
      <c r="C127" s="62" t="s">
        <v>22</v>
      </c>
      <c r="D127" s="62" t="s">
        <v>22</v>
      </c>
      <c r="E127" s="85" t="s">
        <v>22</v>
      </c>
      <c r="F127" s="87" t="s">
        <v>22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>
        <v>0</v>
      </c>
      <c r="U127" s="67">
        <v>0</v>
      </c>
      <c r="V127" s="67">
        <v>0</v>
      </c>
      <c r="W127" s="67">
        <v>0</v>
      </c>
      <c r="X127" s="67">
        <v>0</v>
      </c>
      <c r="Y127" s="67">
        <v>0</v>
      </c>
      <c r="Z127" s="67">
        <v>0</v>
      </c>
      <c r="AA127" s="67">
        <v>0</v>
      </c>
      <c r="AB127" s="67">
        <v>0</v>
      </c>
      <c r="AC127" s="67">
        <v>0</v>
      </c>
      <c r="AD127" s="67">
        <v>0</v>
      </c>
      <c r="AE127" s="67">
        <v>0</v>
      </c>
      <c r="AF127" s="67">
        <v>0</v>
      </c>
      <c r="AG127" s="67">
        <v>0</v>
      </c>
      <c r="AH127" s="67">
        <v>0</v>
      </c>
      <c r="AI127" s="67">
        <v>0</v>
      </c>
      <c r="AJ127" s="67">
        <v>0</v>
      </c>
      <c r="AK127" s="67">
        <v>0</v>
      </c>
      <c r="AL127" s="67">
        <v>0</v>
      </c>
      <c r="AM127" s="67">
        <v>0</v>
      </c>
      <c r="AN127" s="67">
        <v>0</v>
      </c>
      <c r="AO127" s="67">
        <v>0</v>
      </c>
      <c r="AP127" s="67">
        <v>0</v>
      </c>
      <c r="AQ127" s="67">
        <v>0</v>
      </c>
      <c r="AR127" s="67">
        <v>0</v>
      </c>
      <c r="AS127" s="67">
        <v>0</v>
      </c>
      <c r="AT127" s="67">
        <v>0</v>
      </c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>
        <v>0</v>
      </c>
      <c r="BL127" s="68">
        <v>0</v>
      </c>
      <c r="BM127" s="68">
        <v>0</v>
      </c>
      <c r="BN127" s="68">
        <v>0</v>
      </c>
      <c r="BO127" s="68">
        <v>0</v>
      </c>
      <c r="BP127" s="68">
        <v>0</v>
      </c>
      <c r="BQ127" s="68">
        <v>0</v>
      </c>
      <c r="BR127" s="68">
        <v>0</v>
      </c>
      <c r="BS127" s="68">
        <v>0</v>
      </c>
      <c r="BT127" s="68">
        <v>0</v>
      </c>
      <c r="BU127" s="68">
        <v>0</v>
      </c>
      <c r="BV127" s="68">
        <v>0</v>
      </c>
      <c r="BW127" s="68">
        <v>0</v>
      </c>
      <c r="BX127" s="68">
        <v>0</v>
      </c>
      <c r="BY127" s="68">
        <v>0</v>
      </c>
      <c r="BZ127" s="68">
        <v>0</v>
      </c>
      <c r="CA127" s="68">
        <v>0</v>
      </c>
      <c r="CB127" s="68">
        <v>0</v>
      </c>
      <c r="CC127" s="68">
        <v>0</v>
      </c>
      <c r="CD127" s="68">
        <v>0</v>
      </c>
      <c r="CE127" s="68">
        <v>0</v>
      </c>
      <c r="CF127" s="68">
        <v>0</v>
      </c>
      <c r="CG127" s="68">
        <v>0</v>
      </c>
      <c r="CH127" s="68">
        <v>0</v>
      </c>
      <c r="CI127" s="77">
        <v>0</v>
      </c>
      <c r="CJ127" s="78">
        <v>0</v>
      </c>
      <c r="CK127" s="79" t="s">
        <v>36</v>
      </c>
      <c r="CL127" s="80" t="s">
        <v>36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/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>
      <c r="A128" s="75"/>
      <c r="B128" s="62" t="s">
        <v>22</v>
      </c>
      <c r="C128" s="62" t="s">
        <v>22</v>
      </c>
      <c r="D128" s="62" t="s">
        <v>22</v>
      </c>
      <c r="E128" s="85" t="s">
        <v>22</v>
      </c>
      <c r="F128" s="87" t="s">
        <v>22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>
        <v>0</v>
      </c>
      <c r="U128" s="67">
        <v>0</v>
      </c>
      <c r="V128" s="67">
        <v>0</v>
      </c>
      <c r="W128" s="67">
        <v>0</v>
      </c>
      <c r="X128" s="67">
        <v>0</v>
      </c>
      <c r="Y128" s="67">
        <v>0</v>
      </c>
      <c r="Z128" s="67">
        <v>0</v>
      </c>
      <c r="AA128" s="67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>
        <v>0</v>
      </c>
      <c r="AO128" s="67">
        <v>0</v>
      </c>
      <c r="AP128" s="67">
        <v>0</v>
      </c>
      <c r="AQ128" s="67">
        <v>0</v>
      </c>
      <c r="AR128" s="67">
        <v>0</v>
      </c>
      <c r="AS128" s="67">
        <v>0</v>
      </c>
      <c r="AT128" s="67">
        <v>0</v>
      </c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>
        <v>0</v>
      </c>
      <c r="BL128" s="68">
        <v>0</v>
      </c>
      <c r="BM128" s="68">
        <v>0</v>
      </c>
      <c r="BN128" s="68">
        <v>0</v>
      </c>
      <c r="BO128" s="68">
        <v>0</v>
      </c>
      <c r="BP128" s="68">
        <v>0</v>
      </c>
      <c r="BQ128" s="68">
        <v>0</v>
      </c>
      <c r="BR128" s="68">
        <v>0</v>
      </c>
      <c r="BS128" s="68">
        <v>0</v>
      </c>
      <c r="BT128" s="68">
        <v>0</v>
      </c>
      <c r="BU128" s="68">
        <v>0</v>
      </c>
      <c r="BV128" s="68">
        <v>0</v>
      </c>
      <c r="BW128" s="68">
        <v>0</v>
      </c>
      <c r="BX128" s="68">
        <v>0</v>
      </c>
      <c r="BY128" s="68">
        <v>0</v>
      </c>
      <c r="BZ128" s="68">
        <v>0</v>
      </c>
      <c r="CA128" s="68">
        <v>0</v>
      </c>
      <c r="CB128" s="68">
        <v>0</v>
      </c>
      <c r="CC128" s="68">
        <v>0</v>
      </c>
      <c r="CD128" s="68">
        <v>0</v>
      </c>
      <c r="CE128" s="68">
        <v>0</v>
      </c>
      <c r="CF128" s="68">
        <v>0</v>
      </c>
      <c r="CG128" s="68">
        <v>0</v>
      </c>
      <c r="CH128" s="68">
        <v>0</v>
      </c>
      <c r="CI128" s="77">
        <v>0</v>
      </c>
      <c r="CJ128" s="78">
        <v>0</v>
      </c>
      <c r="CK128" s="79" t="s">
        <v>36</v>
      </c>
      <c r="CL128" s="80" t="s">
        <v>36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/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>
      <c r="A129" s="75"/>
      <c r="B129" s="62" t="s">
        <v>22</v>
      </c>
      <c r="C129" s="62" t="s">
        <v>22</v>
      </c>
      <c r="D129" s="62" t="s">
        <v>22</v>
      </c>
      <c r="E129" s="85" t="s">
        <v>22</v>
      </c>
      <c r="F129" s="87" t="s">
        <v>22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>
        <v>0</v>
      </c>
      <c r="AK129" s="67">
        <v>0</v>
      </c>
      <c r="AL129" s="67">
        <v>0</v>
      </c>
      <c r="AM129" s="67">
        <v>0</v>
      </c>
      <c r="AN129" s="67">
        <v>0</v>
      </c>
      <c r="AO129" s="67">
        <v>0</v>
      </c>
      <c r="AP129" s="67">
        <v>0</v>
      </c>
      <c r="AQ129" s="67">
        <v>0</v>
      </c>
      <c r="AR129" s="67">
        <v>0</v>
      </c>
      <c r="AS129" s="67">
        <v>0</v>
      </c>
      <c r="AT129" s="67">
        <v>0</v>
      </c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>
        <v>0</v>
      </c>
      <c r="BL129" s="68">
        <v>0</v>
      </c>
      <c r="BM129" s="68">
        <v>0</v>
      </c>
      <c r="BN129" s="68">
        <v>0</v>
      </c>
      <c r="BO129" s="68">
        <v>0</v>
      </c>
      <c r="BP129" s="68">
        <v>0</v>
      </c>
      <c r="BQ129" s="68">
        <v>0</v>
      </c>
      <c r="BR129" s="68">
        <v>0</v>
      </c>
      <c r="BS129" s="68">
        <v>0</v>
      </c>
      <c r="BT129" s="68">
        <v>0</v>
      </c>
      <c r="BU129" s="68">
        <v>0</v>
      </c>
      <c r="BV129" s="68">
        <v>0</v>
      </c>
      <c r="BW129" s="68">
        <v>0</v>
      </c>
      <c r="BX129" s="68">
        <v>0</v>
      </c>
      <c r="BY129" s="68">
        <v>0</v>
      </c>
      <c r="BZ129" s="68">
        <v>0</v>
      </c>
      <c r="CA129" s="68">
        <v>0</v>
      </c>
      <c r="CB129" s="68">
        <v>0</v>
      </c>
      <c r="CC129" s="68">
        <v>0</v>
      </c>
      <c r="CD129" s="68">
        <v>0</v>
      </c>
      <c r="CE129" s="68">
        <v>0</v>
      </c>
      <c r="CF129" s="68">
        <v>0</v>
      </c>
      <c r="CG129" s="68">
        <v>0</v>
      </c>
      <c r="CH129" s="68">
        <v>0</v>
      </c>
      <c r="CI129" s="77">
        <v>0</v>
      </c>
      <c r="CJ129" s="78">
        <v>0</v>
      </c>
      <c r="CK129" s="79" t="s">
        <v>36</v>
      </c>
      <c r="CL129" s="80" t="s">
        <v>36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/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>
      <c r="A130" s="75"/>
      <c r="B130" s="62" t="s">
        <v>22</v>
      </c>
      <c r="C130" s="62" t="s">
        <v>22</v>
      </c>
      <c r="D130" s="62" t="s">
        <v>22</v>
      </c>
      <c r="E130" s="85" t="s">
        <v>22</v>
      </c>
      <c r="F130" s="87" t="s">
        <v>22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>
        <v>0</v>
      </c>
      <c r="U130" s="67">
        <v>0</v>
      </c>
      <c r="V130" s="67">
        <v>0</v>
      </c>
      <c r="W130" s="67">
        <v>0</v>
      </c>
      <c r="X130" s="67">
        <v>0</v>
      </c>
      <c r="Y130" s="67">
        <v>0</v>
      </c>
      <c r="Z130" s="67">
        <v>0</v>
      </c>
      <c r="AA130" s="67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>
        <v>0</v>
      </c>
      <c r="AL130" s="67">
        <v>0</v>
      </c>
      <c r="AM130" s="67">
        <v>0</v>
      </c>
      <c r="AN130" s="67">
        <v>0</v>
      </c>
      <c r="AO130" s="67">
        <v>0</v>
      </c>
      <c r="AP130" s="67">
        <v>0</v>
      </c>
      <c r="AQ130" s="67">
        <v>0</v>
      </c>
      <c r="AR130" s="67">
        <v>0</v>
      </c>
      <c r="AS130" s="67">
        <v>0</v>
      </c>
      <c r="AT130" s="67">
        <v>0</v>
      </c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>
        <v>0</v>
      </c>
      <c r="BL130" s="68">
        <v>0</v>
      </c>
      <c r="BM130" s="68">
        <v>0</v>
      </c>
      <c r="BN130" s="68">
        <v>0</v>
      </c>
      <c r="BO130" s="68">
        <v>0</v>
      </c>
      <c r="BP130" s="68">
        <v>0</v>
      </c>
      <c r="BQ130" s="68">
        <v>0</v>
      </c>
      <c r="BR130" s="68">
        <v>0</v>
      </c>
      <c r="BS130" s="68">
        <v>0</v>
      </c>
      <c r="BT130" s="68">
        <v>0</v>
      </c>
      <c r="BU130" s="68">
        <v>0</v>
      </c>
      <c r="BV130" s="68">
        <v>0</v>
      </c>
      <c r="BW130" s="68">
        <v>0</v>
      </c>
      <c r="BX130" s="68">
        <v>0</v>
      </c>
      <c r="BY130" s="68">
        <v>0</v>
      </c>
      <c r="BZ130" s="68">
        <v>0</v>
      </c>
      <c r="CA130" s="68">
        <v>0</v>
      </c>
      <c r="CB130" s="68">
        <v>0</v>
      </c>
      <c r="CC130" s="68">
        <v>0</v>
      </c>
      <c r="CD130" s="68">
        <v>0</v>
      </c>
      <c r="CE130" s="68">
        <v>0</v>
      </c>
      <c r="CF130" s="68">
        <v>0</v>
      </c>
      <c r="CG130" s="68">
        <v>0</v>
      </c>
      <c r="CH130" s="68">
        <v>0</v>
      </c>
      <c r="CI130" s="77">
        <v>0</v>
      </c>
      <c r="CJ130" s="78">
        <v>0</v>
      </c>
      <c r="CK130" s="79" t="s">
        <v>36</v>
      </c>
      <c r="CL130" s="80" t="s">
        <v>36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/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>
      <c r="A131" s="75"/>
      <c r="B131" s="62" t="s">
        <v>22</v>
      </c>
      <c r="C131" s="62" t="s">
        <v>22</v>
      </c>
      <c r="D131" s="62" t="s">
        <v>22</v>
      </c>
      <c r="E131" s="85" t="s">
        <v>22</v>
      </c>
      <c r="F131" s="87" t="s">
        <v>22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>
        <v>0</v>
      </c>
      <c r="U131" s="67">
        <v>0</v>
      </c>
      <c r="V131" s="67">
        <v>0</v>
      </c>
      <c r="W131" s="67">
        <v>0</v>
      </c>
      <c r="X131" s="67">
        <v>0</v>
      </c>
      <c r="Y131" s="67">
        <v>0</v>
      </c>
      <c r="Z131" s="67">
        <v>0</v>
      </c>
      <c r="AA131" s="67">
        <v>0</v>
      </c>
      <c r="AB131" s="67">
        <v>0</v>
      </c>
      <c r="AC131" s="67">
        <v>0</v>
      </c>
      <c r="AD131" s="67">
        <v>0</v>
      </c>
      <c r="AE131" s="67">
        <v>0</v>
      </c>
      <c r="AF131" s="67">
        <v>0</v>
      </c>
      <c r="AG131" s="67">
        <v>0</v>
      </c>
      <c r="AH131" s="67">
        <v>0</v>
      </c>
      <c r="AI131" s="67">
        <v>0</v>
      </c>
      <c r="AJ131" s="67">
        <v>0</v>
      </c>
      <c r="AK131" s="67">
        <v>0</v>
      </c>
      <c r="AL131" s="67">
        <v>0</v>
      </c>
      <c r="AM131" s="67">
        <v>0</v>
      </c>
      <c r="AN131" s="67">
        <v>0</v>
      </c>
      <c r="AO131" s="67">
        <v>0</v>
      </c>
      <c r="AP131" s="67">
        <v>0</v>
      </c>
      <c r="AQ131" s="67">
        <v>0</v>
      </c>
      <c r="AR131" s="67">
        <v>0</v>
      </c>
      <c r="AS131" s="67">
        <v>0</v>
      </c>
      <c r="AT131" s="67">
        <v>0</v>
      </c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>
        <v>0</v>
      </c>
      <c r="BL131" s="68">
        <v>0</v>
      </c>
      <c r="BM131" s="68">
        <v>0</v>
      </c>
      <c r="BN131" s="68">
        <v>0</v>
      </c>
      <c r="BO131" s="68">
        <v>0</v>
      </c>
      <c r="BP131" s="68">
        <v>0</v>
      </c>
      <c r="BQ131" s="68">
        <v>0</v>
      </c>
      <c r="BR131" s="68">
        <v>0</v>
      </c>
      <c r="BS131" s="68">
        <v>0</v>
      </c>
      <c r="BT131" s="68">
        <v>0</v>
      </c>
      <c r="BU131" s="68">
        <v>0</v>
      </c>
      <c r="BV131" s="68">
        <v>0</v>
      </c>
      <c r="BW131" s="68">
        <v>0</v>
      </c>
      <c r="BX131" s="68">
        <v>0</v>
      </c>
      <c r="BY131" s="68">
        <v>0</v>
      </c>
      <c r="BZ131" s="68">
        <v>0</v>
      </c>
      <c r="CA131" s="68">
        <v>0</v>
      </c>
      <c r="CB131" s="68">
        <v>0</v>
      </c>
      <c r="CC131" s="68">
        <v>0</v>
      </c>
      <c r="CD131" s="68">
        <v>0</v>
      </c>
      <c r="CE131" s="68">
        <v>0</v>
      </c>
      <c r="CF131" s="68">
        <v>0</v>
      </c>
      <c r="CG131" s="68">
        <v>0</v>
      </c>
      <c r="CH131" s="68">
        <v>0</v>
      </c>
      <c r="CI131" s="77">
        <v>0</v>
      </c>
      <c r="CJ131" s="78">
        <v>0</v>
      </c>
      <c r="CK131" s="79" t="s">
        <v>36</v>
      </c>
      <c r="CL131" s="80" t="s">
        <v>36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/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>
      <c r="A132" s="75"/>
      <c r="B132" s="62" t="s">
        <v>22</v>
      </c>
      <c r="C132" s="62" t="s">
        <v>22</v>
      </c>
      <c r="D132" s="62" t="s">
        <v>22</v>
      </c>
      <c r="E132" s="85" t="s">
        <v>22</v>
      </c>
      <c r="F132" s="87" t="s">
        <v>22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>
        <v>0</v>
      </c>
      <c r="U132" s="67">
        <v>0</v>
      </c>
      <c r="V132" s="67">
        <v>0</v>
      </c>
      <c r="W132" s="67">
        <v>0</v>
      </c>
      <c r="X132" s="67">
        <v>0</v>
      </c>
      <c r="Y132" s="67">
        <v>0</v>
      </c>
      <c r="Z132" s="67">
        <v>0</v>
      </c>
      <c r="AA132" s="67">
        <v>0</v>
      </c>
      <c r="AB132" s="67">
        <v>0</v>
      </c>
      <c r="AC132" s="67">
        <v>0</v>
      </c>
      <c r="AD132" s="67">
        <v>0</v>
      </c>
      <c r="AE132" s="67">
        <v>0</v>
      </c>
      <c r="AF132" s="67">
        <v>0</v>
      </c>
      <c r="AG132" s="67">
        <v>0</v>
      </c>
      <c r="AH132" s="67">
        <v>0</v>
      </c>
      <c r="AI132" s="67">
        <v>0</v>
      </c>
      <c r="AJ132" s="67">
        <v>0</v>
      </c>
      <c r="AK132" s="67">
        <v>0</v>
      </c>
      <c r="AL132" s="67">
        <v>0</v>
      </c>
      <c r="AM132" s="67">
        <v>0</v>
      </c>
      <c r="AN132" s="67">
        <v>0</v>
      </c>
      <c r="AO132" s="67">
        <v>0</v>
      </c>
      <c r="AP132" s="67">
        <v>0</v>
      </c>
      <c r="AQ132" s="67">
        <v>0</v>
      </c>
      <c r="AR132" s="67">
        <v>0</v>
      </c>
      <c r="AS132" s="67">
        <v>0</v>
      </c>
      <c r="AT132" s="67">
        <v>0</v>
      </c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>
        <v>0</v>
      </c>
      <c r="BL132" s="68">
        <v>0</v>
      </c>
      <c r="BM132" s="68">
        <v>0</v>
      </c>
      <c r="BN132" s="68">
        <v>0</v>
      </c>
      <c r="BO132" s="68">
        <v>0</v>
      </c>
      <c r="BP132" s="68">
        <v>0</v>
      </c>
      <c r="BQ132" s="68">
        <v>0</v>
      </c>
      <c r="BR132" s="68">
        <v>0</v>
      </c>
      <c r="BS132" s="68">
        <v>0</v>
      </c>
      <c r="BT132" s="68">
        <v>0</v>
      </c>
      <c r="BU132" s="68">
        <v>0</v>
      </c>
      <c r="BV132" s="68">
        <v>0</v>
      </c>
      <c r="BW132" s="68">
        <v>0</v>
      </c>
      <c r="BX132" s="68">
        <v>0</v>
      </c>
      <c r="BY132" s="68">
        <v>0</v>
      </c>
      <c r="BZ132" s="68">
        <v>0</v>
      </c>
      <c r="CA132" s="68">
        <v>0</v>
      </c>
      <c r="CB132" s="68">
        <v>0</v>
      </c>
      <c r="CC132" s="68">
        <v>0</v>
      </c>
      <c r="CD132" s="68">
        <v>0</v>
      </c>
      <c r="CE132" s="68">
        <v>0</v>
      </c>
      <c r="CF132" s="68">
        <v>0</v>
      </c>
      <c r="CG132" s="68">
        <v>0</v>
      </c>
      <c r="CH132" s="68">
        <v>0</v>
      </c>
      <c r="CI132" s="77">
        <v>0</v>
      </c>
      <c r="CJ132" s="78">
        <v>0</v>
      </c>
      <c r="CK132" s="79" t="s">
        <v>36</v>
      </c>
      <c r="CL132" s="80" t="s">
        <v>36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/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>
      <c r="A133" s="75"/>
      <c r="B133" s="62" t="s">
        <v>22</v>
      </c>
      <c r="C133" s="62" t="s">
        <v>22</v>
      </c>
      <c r="D133" s="62" t="s">
        <v>22</v>
      </c>
      <c r="E133" s="85" t="s">
        <v>22</v>
      </c>
      <c r="F133" s="87" t="s">
        <v>22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>
        <v>0</v>
      </c>
      <c r="U133" s="67">
        <v>0</v>
      </c>
      <c r="V133" s="67">
        <v>0</v>
      </c>
      <c r="W133" s="67">
        <v>0</v>
      </c>
      <c r="X133" s="67">
        <v>0</v>
      </c>
      <c r="Y133" s="67">
        <v>0</v>
      </c>
      <c r="Z133" s="67">
        <v>0</v>
      </c>
      <c r="AA133" s="67">
        <v>0</v>
      </c>
      <c r="AB133" s="67">
        <v>0</v>
      </c>
      <c r="AC133" s="67">
        <v>0</v>
      </c>
      <c r="AD133" s="67">
        <v>0</v>
      </c>
      <c r="AE133" s="67">
        <v>0</v>
      </c>
      <c r="AF133" s="67">
        <v>0</v>
      </c>
      <c r="AG133" s="67">
        <v>0</v>
      </c>
      <c r="AH133" s="67">
        <v>0</v>
      </c>
      <c r="AI133" s="67">
        <v>0</v>
      </c>
      <c r="AJ133" s="67">
        <v>0</v>
      </c>
      <c r="AK133" s="67">
        <v>0</v>
      </c>
      <c r="AL133" s="67">
        <v>0</v>
      </c>
      <c r="AM133" s="67">
        <v>0</v>
      </c>
      <c r="AN133" s="67">
        <v>0</v>
      </c>
      <c r="AO133" s="67">
        <v>0</v>
      </c>
      <c r="AP133" s="67">
        <v>0</v>
      </c>
      <c r="AQ133" s="67">
        <v>0</v>
      </c>
      <c r="AR133" s="67">
        <v>0</v>
      </c>
      <c r="AS133" s="67">
        <v>0</v>
      </c>
      <c r="AT133" s="67">
        <v>0</v>
      </c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>
        <v>0</v>
      </c>
      <c r="BL133" s="68">
        <v>0</v>
      </c>
      <c r="BM133" s="68">
        <v>0</v>
      </c>
      <c r="BN133" s="68">
        <v>0</v>
      </c>
      <c r="BO133" s="68">
        <v>0</v>
      </c>
      <c r="BP133" s="68">
        <v>0</v>
      </c>
      <c r="BQ133" s="68">
        <v>0</v>
      </c>
      <c r="BR133" s="68">
        <v>0</v>
      </c>
      <c r="BS133" s="68">
        <v>0</v>
      </c>
      <c r="BT133" s="68">
        <v>0</v>
      </c>
      <c r="BU133" s="68">
        <v>0</v>
      </c>
      <c r="BV133" s="68">
        <v>0</v>
      </c>
      <c r="BW133" s="68">
        <v>0</v>
      </c>
      <c r="BX133" s="68">
        <v>0</v>
      </c>
      <c r="BY133" s="68">
        <v>0</v>
      </c>
      <c r="BZ133" s="68">
        <v>0</v>
      </c>
      <c r="CA133" s="68">
        <v>0</v>
      </c>
      <c r="CB133" s="68">
        <v>0</v>
      </c>
      <c r="CC133" s="68">
        <v>0</v>
      </c>
      <c r="CD133" s="68">
        <v>0</v>
      </c>
      <c r="CE133" s="68">
        <v>0</v>
      </c>
      <c r="CF133" s="68">
        <v>0</v>
      </c>
      <c r="CG133" s="68">
        <v>0</v>
      </c>
      <c r="CH133" s="68">
        <v>0</v>
      </c>
      <c r="CI133" s="77">
        <v>0</v>
      </c>
      <c r="CJ133" s="78">
        <v>0</v>
      </c>
      <c r="CK133" s="79" t="s">
        <v>36</v>
      </c>
      <c r="CL133" s="80" t="s">
        <v>36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/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>
      <c r="A134" s="75"/>
      <c r="B134" s="62" t="s">
        <v>22</v>
      </c>
      <c r="C134" s="62" t="s">
        <v>22</v>
      </c>
      <c r="D134" s="62" t="s">
        <v>22</v>
      </c>
      <c r="E134" s="85" t="s">
        <v>22</v>
      </c>
      <c r="F134" s="87" t="s">
        <v>22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67">
        <v>0</v>
      </c>
      <c r="AJ134" s="67">
        <v>0</v>
      </c>
      <c r="AK134" s="67">
        <v>0</v>
      </c>
      <c r="AL134" s="67">
        <v>0</v>
      </c>
      <c r="AM134" s="67">
        <v>0</v>
      </c>
      <c r="AN134" s="67">
        <v>0</v>
      </c>
      <c r="AO134" s="67">
        <v>0</v>
      </c>
      <c r="AP134" s="67">
        <v>0</v>
      </c>
      <c r="AQ134" s="67">
        <v>0</v>
      </c>
      <c r="AR134" s="67">
        <v>0</v>
      </c>
      <c r="AS134" s="67">
        <v>0</v>
      </c>
      <c r="AT134" s="67">
        <v>0</v>
      </c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>
        <v>0</v>
      </c>
      <c r="BL134" s="68">
        <v>0</v>
      </c>
      <c r="BM134" s="68">
        <v>0</v>
      </c>
      <c r="BN134" s="68">
        <v>0</v>
      </c>
      <c r="BO134" s="68">
        <v>0</v>
      </c>
      <c r="BP134" s="68">
        <v>0</v>
      </c>
      <c r="BQ134" s="68">
        <v>0</v>
      </c>
      <c r="BR134" s="68">
        <v>0</v>
      </c>
      <c r="BS134" s="68">
        <v>0</v>
      </c>
      <c r="BT134" s="68">
        <v>0</v>
      </c>
      <c r="BU134" s="68">
        <v>0</v>
      </c>
      <c r="BV134" s="68">
        <v>0</v>
      </c>
      <c r="BW134" s="68">
        <v>0</v>
      </c>
      <c r="BX134" s="68">
        <v>0</v>
      </c>
      <c r="BY134" s="68">
        <v>0</v>
      </c>
      <c r="BZ134" s="68">
        <v>0</v>
      </c>
      <c r="CA134" s="68">
        <v>0</v>
      </c>
      <c r="CB134" s="68">
        <v>0</v>
      </c>
      <c r="CC134" s="68">
        <v>0</v>
      </c>
      <c r="CD134" s="68">
        <v>0</v>
      </c>
      <c r="CE134" s="68">
        <v>0</v>
      </c>
      <c r="CF134" s="68">
        <v>0</v>
      </c>
      <c r="CG134" s="68">
        <v>0</v>
      </c>
      <c r="CH134" s="68">
        <v>0</v>
      </c>
      <c r="CI134" s="77">
        <v>0</v>
      </c>
      <c r="CJ134" s="78">
        <v>0</v>
      </c>
      <c r="CK134" s="79" t="s">
        <v>36</v>
      </c>
      <c r="CL134" s="80" t="s">
        <v>36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/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>
      <c r="A135" s="75"/>
      <c r="B135" s="62" t="s">
        <v>22</v>
      </c>
      <c r="C135" s="62" t="s">
        <v>22</v>
      </c>
      <c r="D135" s="62" t="s">
        <v>22</v>
      </c>
      <c r="E135" s="85" t="s">
        <v>22</v>
      </c>
      <c r="F135" s="87" t="s">
        <v>22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67">
        <v>0</v>
      </c>
      <c r="AC135" s="67">
        <v>0</v>
      </c>
      <c r="AD135" s="67">
        <v>0</v>
      </c>
      <c r="AE135" s="67">
        <v>0</v>
      </c>
      <c r="AF135" s="67">
        <v>0</v>
      </c>
      <c r="AG135" s="67">
        <v>0</v>
      </c>
      <c r="AH135" s="67">
        <v>0</v>
      </c>
      <c r="AI135" s="67">
        <v>0</v>
      </c>
      <c r="AJ135" s="67">
        <v>0</v>
      </c>
      <c r="AK135" s="67">
        <v>0</v>
      </c>
      <c r="AL135" s="67">
        <v>0</v>
      </c>
      <c r="AM135" s="67">
        <v>0</v>
      </c>
      <c r="AN135" s="67">
        <v>0</v>
      </c>
      <c r="AO135" s="67">
        <v>0</v>
      </c>
      <c r="AP135" s="67">
        <v>0</v>
      </c>
      <c r="AQ135" s="67">
        <v>0</v>
      </c>
      <c r="AR135" s="67">
        <v>0</v>
      </c>
      <c r="AS135" s="67">
        <v>0</v>
      </c>
      <c r="AT135" s="67">
        <v>0</v>
      </c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>
        <v>0</v>
      </c>
      <c r="BL135" s="68">
        <v>0</v>
      </c>
      <c r="BM135" s="68">
        <v>0</v>
      </c>
      <c r="BN135" s="68">
        <v>0</v>
      </c>
      <c r="BO135" s="68">
        <v>0</v>
      </c>
      <c r="BP135" s="68">
        <v>0</v>
      </c>
      <c r="BQ135" s="68">
        <v>0</v>
      </c>
      <c r="BR135" s="68">
        <v>0</v>
      </c>
      <c r="BS135" s="68">
        <v>0</v>
      </c>
      <c r="BT135" s="68">
        <v>0</v>
      </c>
      <c r="BU135" s="68">
        <v>0</v>
      </c>
      <c r="BV135" s="68">
        <v>0</v>
      </c>
      <c r="BW135" s="68">
        <v>0</v>
      </c>
      <c r="BX135" s="68">
        <v>0</v>
      </c>
      <c r="BY135" s="68">
        <v>0</v>
      </c>
      <c r="BZ135" s="68">
        <v>0</v>
      </c>
      <c r="CA135" s="68">
        <v>0</v>
      </c>
      <c r="CB135" s="68">
        <v>0</v>
      </c>
      <c r="CC135" s="68">
        <v>0</v>
      </c>
      <c r="CD135" s="68">
        <v>0</v>
      </c>
      <c r="CE135" s="68">
        <v>0</v>
      </c>
      <c r="CF135" s="68">
        <v>0</v>
      </c>
      <c r="CG135" s="68">
        <v>0</v>
      </c>
      <c r="CH135" s="68">
        <v>0</v>
      </c>
      <c r="CI135" s="77">
        <v>0</v>
      </c>
      <c r="CJ135" s="78">
        <v>0</v>
      </c>
      <c r="CK135" s="79" t="s">
        <v>36</v>
      </c>
      <c r="CL135" s="80" t="s">
        <v>36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/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>
      <c r="A136" s="75"/>
      <c r="B136" s="62" t="s">
        <v>22</v>
      </c>
      <c r="C136" s="62" t="s">
        <v>22</v>
      </c>
      <c r="D136" s="62" t="s">
        <v>22</v>
      </c>
      <c r="E136" s="85" t="s">
        <v>22</v>
      </c>
      <c r="F136" s="87" t="s">
        <v>22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>
        <v>0</v>
      </c>
      <c r="U136" s="67">
        <v>0</v>
      </c>
      <c r="V136" s="67">
        <v>0</v>
      </c>
      <c r="W136" s="67">
        <v>0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67">
        <v>0</v>
      </c>
      <c r="AK136" s="67">
        <v>0</v>
      </c>
      <c r="AL136" s="67">
        <v>0</v>
      </c>
      <c r="AM136" s="67">
        <v>0</v>
      </c>
      <c r="AN136" s="67">
        <v>0</v>
      </c>
      <c r="AO136" s="67">
        <v>0</v>
      </c>
      <c r="AP136" s="67">
        <v>0</v>
      </c>
      <c r="AQ136" s="67">
        <v>0</v>
      </c>
      <c r="AR136" s="67">
        <v>0</v>
      </c>
      <c r="AS136" s="67">
        <v>0</v>
      </c>
      <c r="AT136" s="67">
        <v>0</v>
      </c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>
        <v>0</v>
      </c>
      <c r="BL136" s="68">
        <v>0</v>
      </c>
      <c r="BM136" s="68">
        <v>0</v>
      </c>
      <c r="BN136" s="68">
        <v>0</v>
      </c>
      <c r="BO136" s="68">
        <v>0</v>
      </c>
      <c r="BP136" s="68">
        <v>0</v>
      </c>
      <c r="BQ136" s="68">
        <v>0</v>
      </c>
      <c r="BR136" s="68">
        <v>0</v>
      </c>
      <c r="BS136" s="68">
        <v>0</v>
      </c>
      <c r="BT136" s="68">
        <v>0</v>
      </c>
      <c r="BU136" s="68">
        <v>0</v>
      </c>
      <c r="BV136" s="68">
        <v>0</v>
      </c>
      <c r="BW136" s="68">
        <v>0</v>
      </c>
      <c r="BX136" s="68">
        <v>0</v>
      </c>
      <c r="BY136" s="68">
        <v>0</v>
      </c>
      <c r="BZ136" s="68">
        <v>0</v>
      </c>
      <c r="CA136" s="68">
        <v>0</v>
      </c>
      <c r="CB136" s="68">
        <v>0</v>
      </c>
      <c r="CC136" s="68">
        <v>0</v>
      </c>
      <c r="CD136" s="68">
        <v>0</v>
      </c>
      <c r="CE136" s="68">
        <v>0</v>
      </c>
      <c r="CF136" s="68">
        <v>0</v>
      </c>
      <c r="CG136" s="68">
        <v>0</v>
      </c>
      <c r="CH136" s="68">
        <v>0</v>
      </c>
      <c r="CI136" s="77">
        <v>0</v>
      </c>
      <c r="CJ136" s="78">
        <v>0</v>
      </c>
      <c r="CK136" s="79" t="s">
        <v>36</v>
      </c>
      <c r="CL136" s="80" t="s">
        <v>36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/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>
      <c r="A137" s="75"/>
      <c r="B137" s="62" t="s">
        <v>22</v>
      </c>
      <c r="C137" s="62" t="s">
        <v>22</v>
      </c>
      <c r="D137" s="62" t="s">
        <v>22</v>
      </c>
      <c r="E137" s="85" t="s">
        <v>22</v>
      </c>
      <c r="F137" s="87" t="s">
        <v>22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>
        <v>0</v>
      </c>
      <c r="U137" s="67">
        <v>0</v>
      </c>
      <c r="V137" s="67">
        <v>0</v>
      </c>
      <c r="W137" s="67">
        <v>0</v>
      </c>
      <c r="X137" s="67">
        <v>0</v>
      </c>
      <c r="Y137" s="67">
        <v>0</v>
      </c>
      <c r="Z137" s="67">
        <v>0</v>
      </c>
      <c r="AA137" s="67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>
        <v>0</v>
      </c>
      <c r="AO137" s="67">
        <v>0</v>
      </c>
      <c r="AP137" s="67">
        <v>0</v>
      </c>
      <c r="AQ137" s="67">
        <v>0</v>
      </c>
      <c r="AR137" s="67">
        <v>0</v>
      </c>
      <c r="AS137" s="67">
        <v>0</v>
      </c>
      <c r="AT137" s="67">
        <v>0</v>
      </c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>
        <v>0</v>
      </c>
      <c r="BL137" s="68">
        <v>0</v>
      </c>
      <c r="BM137" s="68">
        <v>0</v>
      </c>
      <c r="BN137" s="68">
        <v>0</v>
      </c>
      <c r="BO137" s="68">
        <v>0</v>
      </c>
      <c r="BP137" s="68">
        <v>0</v>
      </c>
      <c r="BQ137" s="68">
        <v>0</v>
      </c>
      <c r="BR137" s="68">
        <v>0</v>
      </c>
      <c r="BS137" s="68">
        <v>0</v>
      </c>
      <c r="BT137" s="68">
        <v>0</v>
      </c>
      <c r="BU137" s="68">
        <v>0</v>
      </c>
      <c r="BV137" s="68">
        <v>0</v>
      </c>
      <c r="BW137" s="68">
        <v>0</v>
      </c>
      <c r="BX137" s="68">
        <v>0</v>
      </c>
      <c r="BY137" s="68">
        <v>0</v>
      </c>
      <c r="BZ137" s="68">
        <v>0</v>
      </c>
      <c r="CA137" s="68">
        <v>0</v>
      </c>
      <c r="CB137" s="68">
        <v>0</v>
      </c>
      <c r="CC137" s="68">
        <v>0</v>
      </c>
      <c r="CD137" s="68">
        <v>0</v>
      </c>
      <c r="CE137" s="68">
        <v>0</v>
      </c>
      <c r="CF137" s="68">
        <v>0</v>
      </c>
      <c r="CG137" s="68">
        <v>0</v>
      </c>
      <c r="CH137" s="68">
        <v>0</v>
      </c>
      <c r="CI137" s="77">
        <v>0</v>
      </c>
      <c r="CJ137" s="78">
        <v>0</v>
      </c>
      <c r="CK137" s="79" t="s">
        <v>36</v>
      </c>
      <c r="CL137" s="80" t="s">
        <v>36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/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>
      <c r="A138" s="75"/>
      <c r="B138" s="62" t="s">
        <v>22</v>
      </c>
      <c r="C138" s="62" t="s">
        <v>22</v>
      </c>
      <c r="D138" s="62" t="s">
        <v>22</v>
      </c>
      <c r="E138" s="85" t="s">
        <v>22</v>
      </c>
      <c r="F138" s="87" t="s">
        <v>22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>
        <v>0</v>
      </c>
      <c r="U138" s="67">
        <v>0</v>
      </c>
      <c r="V138" s="67">
        <v>0</v>
      </c>
      <c r="W138" s="67">
        <v>0</v>
      </c>
      <c r="X138" s="67">
        <v>0</v>
      </c>
      <c r="Y138" s="67">
        <v>0</v>
      </c>
      <c r="Z138" s="67">
        <v>0</v>
      </c>
      <c r="AA138" s="67">
        <v>0</v>
      </c>
      <c r="AB138" s="67">
        <v>0</v>
      </c>
      <c r="AC138" s="67">
        <v>0</v>
      </c>
      <c r="AD138" s="67">
        <v>0</v>
      </c>
      <c r="AE138" s="67">
        <v>0</v>
      </c>
      <c r="AF138" s="67">
        <v>0</v>
      </c>
      <c r="AG138" s="67">
        <v>0</v>
      </c>
      <c r="AH138" s="67">
        <v>0</v>
      </c>
      <c r="AI138" s="67">
        <v>0</v>
      </c>
      <c r="AJ138" s="67">
        <v>0</v>
      </c>
      <c r="AK138" s="67">
        <v>0</v>
      </c>
      <c r="AL138" s="67">
        <v>0</v>
      </c>
      <c r="AM138" s="67">
        <v>0</v>
      </c>
      <c r="AN138" s="67">
        <v>0</v>
      </c>
      <c r="AO138" s="67">
        <v>0</v>
      </c>
      <c r="AP138" s="67">
        <v>0</v>
      </c>
      <c r="AQ138" s="67">
        <v>0</v>
      </c>
      <c r="AR138" s="67">
        <v>0</v>
      </c>
      <c r="AS138" s="67">
        <v>0</v>
      </c>
      <c r="AT138" s="67">
        <v>0</v>
      </c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>
        <v>0</v>
      </c>
      <c r="BL138" s="68">
        <v>0</v>
      </c>
      <c r="BM138" s="68">
        <v>0</v>
      </c>
      <c r="BN138" s="68">
        <v>0</v>
      </c>
      <c r="BO138" s="68">
        <v>0</v>
      </c>
      <c r="BP138" s="68">
        <v>0</v>
      </c>
      <c r="BQ138" s="68">
        <v>0</v>
      </c>
      <c r="BR138" s="68">
        <v>0</v>
      </c>
      <c r="BS138" s="68">
        <v>0</v>
      </c>
      <c r="BT138" s="68">
        <v>0</v>
      </c>
      <c r="BU138" s="68">
        <v>0</v>
      </c>
      <c r="BV138" s="68">
        <v>0</v>
      </c>
      <c r="BW138" s="68">
        <v>0</v>
      </c>
      <c r="BX138" s="68">
        <v>0</v>
      </c>
      <c r="BY138" s="68">
        <v>0</v>
      </c>
      <c r="BZ138" s="68">
        <v>0</v>
      </c>
      <c r="CA138" s="68">
        <v>0</v>
      </c>
      <c r="CB138" s="68">
        <v>0</v>
      </c>
      <c r="CC138" s="68">
        <v>0</v>
      </c>
      <c r="CD138" s="68">
        <v>0</v>
      </c>
      <c r="CE138" s="68">
        <v>0</v>
      </c>
      <c r="CF138" s="68">
        <v>0</v>
      </c>
      <c r="CG138" s="68">
        <v>0</v>
      </c>
      <c r="CH138" s="68">
        <v>0</v>
      </c>
      <c r="CI138" s="77">
        <v>0</v>
      </c>
      <c r="CJ138" s="78">
        <v>0</v>
      </c>
      <c r="CK138" s="79" t="s">
        <v>36</v>
      </c>
      <c r="CL138" s="80" t="s">
        <v>36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/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>
      <c r="A139" s="75"/>
      <c r="B139" s="62" t="s">
        <v>22</v>
      </c>
      <c r="C139" s="62" t="s">
        <v>22</v>
      </c>
      <c r="D139" s="62" t="s">
        <v>22</v>
      </c>
      <c r="E139" s="85" t="s">
        <v>22</v>
      </c>
      <c r="F139" s="87" t="s">
        <v>22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67">
        <v>0</v>
      </c>
      <c r="AC139" s="67">
        <v>0</v>
      </c>
      <c r="AD139" s="67">
        <v>0</v>
      </c>
      <c r="AE139" s="67">
        <v>0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  <c r="AL139" s="67">
        <v>0</v>
      </c>
      <c r="AM139" s="67">
        <v>0</v>
      </c>
      <c r="AN139" s="67">
        <v>0</v>
      </c>
      <c r="AO139" s="67">
        <v>0</v>
      </c>
      <c r="AP139" s="67">
        <v>0</v>
      </c>
      <c r="AQ139" s="67">
        <v>0</v>
      </c>
      <c r="AR139" s="67">
        <v>0</v>
      </c>
      <c r="AS139" s="67">
        <v>0</v>
      </c>
      <c r="AT139" s="67">
        <v>0</v>
      </c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>
        <v>0</v>
      </c>
      <c r="BL139" s="68">
        <v>0</v>
      </c>
      <c r="BM139" s="68">
        <v>0</v>
      </c>
      <c r="BN139" s="68">
        <v>0</v>
      </c>
      <c r="BO139" s="68">
        <v>0</v>
      </c>
      <c r="BP139" s="68">
        <v>0</v>
      </c>
      <c r="BQ139" s="68">
        <v>0</v>
      </c>
      <c r="BR139" s="68">
        <v>0</v>
      </c>
      <c r="BS139" s="68">
        <v>0</v>
      </c>
      <c r="BT139" s="68">
        <v>0</v>
      </c>
      <c r="BU139" s="68">
        <v>0</v>
      </c>
      <c r="BV139" s="68">
        <v>0</v>
      </c>
      <c r="BW139" s="68">
        <v>0</v>
      </c>
      <c r="BX139" s="68">
        <v>0</v>
      </c>
      <c r="BY139" s="68">
        <v>0</v>
      </c>
      <c r="BZ139" s="68">
        <v>0</v>
      </c>
      <c r="CA139" s="68">
        <v>0</v>
      </c>
      <c r="CB139" s="68">
        <v>0</v>
      </c>
      <c r="CC139" s="68">
        <v>0</v>
      </c>
      <c r="CD139" s="68">
        <v>0</v>
      </c>
      <c r="CE139" s="68">
        <v>0</v>
      </c>
      <c r="CF139" s="68">
        <v>0</v>
      </c>
      <c r="CG139" s="68">
        <v>0</v>
      </c>
      <c r="CH139" s="68">
        <v>0</v>
      </c>
      <c r="CI139" s="77">
        <v>0</v>
      </c>
      <c r="CJ139" s="78">
        <v>0</v>
      </c>
      <c r="CK139" s="79" t="s">
        <v>36</v>
      </c>
      <c r="CL139" s="80" t="s">
        <v>36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/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>
      <c r="A140" s="75"/>
      <c r="B140" s="62" t="s">
        <v>22</v>
      </c>
      <c r="C140" s="62" t="s">
        <v>22</v>
      </c>
      <c r="D140" s="62" t="s">
        <v>22</v>
      </c>
      <c r="E140" s="85" t="s">
        <v>22</v>
      </c>
      <c r="F140" s="87" t="s">
        <v>22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>
        <v>0</v>
      </c>
      <c r="U140" s="67">
        <v>0</v>
      </c>
      <c r="V140" s="67">
        <v>0</v>
      </c>
      <c r="W140" s="67">
        <v>0</v>
      </c>
      <c r="X140" s="67">
        <v>0</v>
      </c>
      <c r="Y140" s="67">
        <v>0</v>
      </c>
      <c r="Z140" s="67">
        <v>0</v>
      </c>
      <c r="AA140" s="67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>
        <v>0</v>
      </c>
      <c r="AO140" s="67">
        <v>0</v>
      </c>
      <c r="AP140" s="67">
        <v>0</v>
      </c>
      <c r="AQ140" s="67">
        <v>0</v>
      </c>
      <c r="AR140" s="67">
        <v>0</v>
      </c>
      <c r="AS140" s="67">
        <v>0</v>
      </c>
      <c r="AT140" s="67">
        <v>0</v>
      </c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>
        <v>0</v>
      </c>
      <c r="BL140" s="68">
        <v>0</v>
      </c>
      <c r="BM140" s="68">
        <v>0</v>
      </c>
      <c r="BN140" s="68">
        <v>0</v>
      </c>
      <c r="BO140" s="68">
        <v>0</v>
      </c>
      <c r="BP140" s="68">
        <v>0</v>
      </c>
      <c r="BQ140" s="68">
        <v>0</v>
      </c>
      <c r="BR140" s="68">
        <v>0</v>
      </c>
      <c r="BS140" s="68">
        <v>0</v>
      </c>
      <c r="BT140" s="68">
        <v>0</v>
      </c>
      <c r="BU140" s="68">
        <v>0</v>
      </c>
      <c r="BV140" s="68">
        <v>0</v>
      </c>
      <c r="BW140" s="68">
        <v>0</v>
      </c>
      <c r="BX140" s="68">
        <v>0</v>
      </c>
      <c r="BY140" s="68">
        <v>0</v>
      </c>
      <c r="BZ140" s="68">
        <v>0</v>
      </c>
      <c r="CA140" s="68">
        <v>0</v>
      </c>
      <c r="CB140" s="68">
        <v>0</v>
      </c>
      <c r="CC140" s="68">
        <v>0</v>
      </c>
      <c r="CD140" s="68">
        <v>0</v>
      </c>
      <c r="CE140" s="68">
        <v>0</v>
      </c>
      <c r="CF140" s="68">
        <v>0</v>
      </c>
      <c r="CG140" s="68">
        <v>0</v>
      </c>
      <c r="CH140" s="68">
        <v>0</v>
      </c>
      <c r="CI140" s="77">
        <v>0</v>
      </c>
      <c r="CJ140" s="78">
        <v>0</v>
      </c>
      <c r="CK140" s="79" t="s">
        <v>36</v>
      </c>
      <c r="CL140" s="80" t="s">
        <v>36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/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>
      <c r="A141" s="75"/>
      <c r="B141" s="62" t="s">
        <v>22</v>
      </c>
      <c r="C141" s="62" t="s">
        <v>22</v>
      </c>
      <c r="D141" s="62" t="s">
        <v>22</v>
      </c>
      <c r="E141" s="85" t="s">
        <v>22</v>
      </c>
      <c r="F141" s="87" t="s">
        <v>22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>
        <v>0</v>
      </c>
      <c r="AO141" s="67">
        <v>0</v>
      </c>
      <c r="AP141" s="67">
        <v>0</v>
      </c>
      <c r="AQ141" s="67">
        <v>0</v>
      </c>
      <c r="AR141" s="67">
        <v>0</v>
      </c>
      <c r="AS141" s="67">
        <v>0</v>
      </c>
      <c r="AT141" s="67">
        <v>0</v>
      </c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>
        <v>0</v>
      </c>
      <c r="CC141" s="68">
        <v>0</v>
      </c>
      <c r="CD141" s="68">
        <v>0</v>
      </c>
      <c r="CE141" s="68">
        <v>0</v>
      </c>
      <c r="CF141" s="68">
        <v>0</v>
      </c>
      <c r="CG141" s="68">
        <v>0</v>
      </c>
      <c r="CH141" s="68">
        <v>0</v>
      </c>
      <c r="CI141" s="77">
        <v>0</v>
      </c>
      <c r="CJ141" s="78">
        <v>0</v>
      </c>
      <c r="CK141" s="79" t="s">
        <v>36</v>
      </c>
      <c r="CL141" s="80" t="s">
        <v>36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/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>
      <c r="A142" s="75"/>
      <c r="B142" s="62" t="s">
        <v>22</v>
      </c>
      <c r="C142" s="62" t="s">
        <v>22</v>
      </c>
      <c r="D142" s="62" t="s">
        <v>22</v>
      </c>
      <c r="E142" s="85" t="s">
        <v>22</v>
      </c>
      <c r="F142" s="87" t="s">
        <v>22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7">
        <v>0</v>
      </c>
      <c r="AT142" s="67">
        <v>0</v>
      </c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>
        <v>0</v>
      </c>
      <c r="CC142" s="68">
        <v>0</v>
      </c>
      <c r="CD142" s="68">
        <v>0</v>
      </c>
      <c r="CE142" s="68">
        <v>0</v>
      </c>
      <c r="CF142" s="68">
        <v>0</v>
      </c>
      <c r="CG142" s="68">
        <v>0</v>
      </c>
      <c r="CH142" s="68">
        <v>0</v>
      </c>
      <c r="CI142" s="77">
        <v>0</v>
      </c>
      <c r="CJ142" s="78">
        <v>0</v>
      </c>
      <c r="CK142" s="79" t="s">
        <v>36</v>
      </c>
      <c r="CL142" s="80" t="s">
        <v>36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/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>
      <c r="A143" s="75"/>
      <c r="B143" s="62" t="s">
        <v>22</v>
      </c>
      <c r="C143" s="62" t="s">
        <v>22</v>
      </c>
      <c r="D143" s="62" t="s">
        <v>22</v>
      </c>
      <c r="E143" s="85" t="s">
        <v>22</v>
      </c>
      <c r="F143" s="87" t="s">
        <v>22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>
        <v>0</v>
      </c>
      <c r="AO143" s="67">
        <v>0</v>
      </c>
      <c r="AP143" s="67">
        <v>0</v>
      </c>
      <c r="AQ143" s="67">
        <v>0</v>
      </c>
      <c r="AR143" s="67">
        <v>0</v>
      </c>
      <c r="AS143" s="67">
        <v>0</v>
      </c>
      <c r="AT143" s="67">
        <v>0</v>
      </c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>
        <v>0</v>
      </c>
      <c r="CC143" s="68">
        <v>0</v>
      </c>
      <c r="CD143" s="68">
        <v>0</v>
      </c>
      <c r="CE143" s="68">
        <v>0</v>
      </c>
      <c r="CF143" s="68">
        <v>0</v>
      </c>
      <c r="CG143" s="68">
        <v>0</v>
      </c>
      <c r="CH143" s="68">
        <v>0</v>
      </c>
      <c r="CI143" s="77">
        <v>0</v>
      </c>
      <c r="CJ143" s="78">
        <v>0</v>
      </c>
      <c r="CK143" s="79" t="s">
        <v>36</v>
      </c>
      <c r="CL143" s="80" t="s">
        <v>36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/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>
      <c r="A144" s="75"/>
      <c r="B144" s="62" t="s">
        <v>22</v>
      </c>
      <c r="C144" s="62" t="s">
        <v>22</v>
      </c>
      <c r="D144" s="62" t="s">
        <v>22</v>
      </c>
      <c r="E144" s="85" t="s">
        <v>22</v>
      </c>
      <c r="F144" s="87" t="s">
        <v>22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>
        <v>0</v>
      </c>
      <c r="AO144" s="67">
        <v>0</v>
      </c>
      <c r="AP144" s="67">
        <v>0</v>
      </c>
      <c r="AQ144" s="67">
        <v>0</v>
      </c>
      <c r="AR144" s="67">
        <v>0</v>
      </c>
      <c r="AS144" s="67">
        <v>0</v>
      </c>
      <c r="AT144" s="67">
        <v>0</v>
      </c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>
        <v>0</v>
      </c>
      <c r="CC144" s="68">
        <v>0</v>
      </c>
      <c r="CD144" s="68">
        <v>0</v>
      </c>
      <c r="CE144" s="68">
        <v>0</v>
      </c>
      <c r="CF144" s="68">
        <v>0</v>
      </c>
      <c r="CG144" s="68">
        <v>0</v>
      </c>
      <c r="CH144" s="68">
        <v>0</v>
      </c>
      <c r="CI144" s="77">
        <v>0</v>
      </c>
      <c r="CJ144" s="78">
        <v>0</v>
      </c>
      <c r="CK144" s="79" t="s">
        <v>36</v>
      </c>
      <c r="CL144" s="80" t="s">
        <v>36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/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>
      <c r="A145" s="75"/>
      <c r="B145" s="62" t="s">
        <v>22</v>
      </c>
      <c r="C145" s="62" t="s">
        <v>22</v>
      </c>
      <c r="D145" s="62" t="s">
        <v>22</v>
      </c>
      <c r="E145" s="85" t="s">
        <v>22</v>
      </c>
      <c r="F145" s="87" t="s">
        <v>22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>
        <v>0</v>
      </c>
      <c r="AO145" s="67">
        <v>0</v>
      </c>
      <c r="AP145" s="67">
        <v>0</v>
      </c>
      <c r="AQ145" s="67">
        <v>0</v>
      </c>
      <c r="AR145" s="67">
        <v>0</v>
      </c>
      <c r="AS145" s="67">
        <v>0</v>
      </c>
      <c r="AT145" s="67">
        <v>0</v>
      </c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>
        <v>0</v>
      </c>
      <c r="CC145" s="68">
        <v>0</v>
      </c>
      <c r="CD145" s="68">
        <v>0</v>
      </c>
      <c r="CE145" s="68">
        <v>0</v>
      </c>
      <c r="CF145" s="68">
        <v>0</v>
      </c>
      <c r="CG145" s="68">
        <v>0</v>
      </c>
      <c r="CH145" s="68">
        <v>0</v>
      </c>
      <c r="CI145" s="77">
        <v>0</v>
      </c>
      <c r="CJ145" s="78">
        <v>0</v>
      </c>
      <c r="CK145" s="79" t="s">
        <v>36</v>
      </c>
      <c r="CL145" s="80" t="s">
        <v>36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/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>
      <c r="A146" s="75"/>
      <c r="B146" s="62" t="s">
        <v>22</v>
      </c>
      <c r="C146" s="62" t="s">
        <v>22</v>
      </c>
      <c r="D146" s="62" t="s">
        <v>22</v>
      </c>
      <c r="E146" s="85" t="s">
        <v>22</v>
      </c>
      <c r="F146" s="87" t="s">
        <v>22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>
        <v>0</v>
      </c>
      <c r="AO146" s="67">
        <v>0</v>
      </c>
      <c r="AP146" s="67">
        <v>0</v>
      </c>
      <c r="AQ146" s="67">
        <v>0</v>
      </c>
      <c r="AR146" s="67">
        <v>0</v>
      </c>
      <c r="AS146" s="67">
        <v>0</v>
      </c>
      <c r="AT146" s="67">
        <v>0</v>
      </c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>
        <v>0</v>
      </c>
      <c r="CC146" s="68">
        <v>0</v>
      </c>
      <c r="CD146" s="68">
        <v>0</v>
      </c>
      <c r="CE146" s="68">
        <v>0</v>
      </c>
      <c r="CF146" s="68">
        <v>0</v>
      </c>
      <c r="CG146" s="68">
        <v>0</v>
      </c>
      <c r="CH146" s="68">
        <v>0</v>
      </c>
      <c r="CI146" s="77">
        <v>0</v>
      </c>
      <c r="CJ146" s="78">
        <v>0</v>
      </c>
      <c r="CK146" s="79" t="s">
        <v>36</v>
      </c>
      <c r="CL146" s="80" t="s">
        <v>36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/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>
      <c r="A147" s="75"/>
      <c r="B147" s="62" t="s">
        <v>22</v>
      </c>
      <c r="C147" s="62" t="s">
        <v>22</v>
      </c>
      <c r="D147" s="62" t="s">
        <v>22</v>
      </c>
      <c r="E147" s="85" t="s">
        <v>22</v>
      </c>
      <c r="F147" s="87" t="s">
        <v>22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36</v>
      </c>
      <c r="CL147" s="80" t="s">
        <v>36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>
      <c r="A148" s="75"/>
      <c r="B148" s="62" t="s">
        <v>22</v>
      </c>
      <c r="C148" s="62" t="s">
        <v>22</v>
      </c>
      <c r="D148" s="62" t="s">
        <v>22</v>
      </c>
      <c r="E148" s="85" t="s">
        <v>22</v>
      </c>
      <c r="F148" s="87" t="s">
        <v>22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36</v>
      </c>
      <c r="CL148" s="80" t="s">
        <v>36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>
      <c r="A149" s="75"/>
      <c r="B149" s="62" t="s">
        <v>22</v>
      </c>
      <c r="C149" s="62" t="s">
        <v>22</v>
      </c>
      <c r="D149" s="62" t="s">
        <v>22</v>
      </c>
      <c r="E149" s="85" t="s">
        <v>22</v>
      </c>
      <c r="F149" s="87" t="s">
        <v>22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36</v>
      </c>
      <c r="CL149" s="80" t="s">
        <v>36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22</v>
      </c>
      <c r="C150" s="90" t="s">
        <v>22</v>
      </c>
      <c r="D150" s="90" t="s">
        <v>22</v>
      </c>
      <c r="E150" s="91" t="s">
        <v>22</v>
      </c>
      <c r="F150" s="92" t="s">
        <v>22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36</v>
      </c>
      <c r="CL150" s="96" t="s">
        <v>36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sortState xmlns:xlrd2="http://schemas.microsoft.com/office/spreadsheetml/2017/richdata2" ref="A6:GN16">
    <sortCondition descending="1" ref="CJ6:CJ16"/>
  </sortState>
  <mergeCells count="2">
    <mergeCell ref="A1:C1"/>
    <mergeCell ref="A2:C2"/>
  </mergeCells>
  <conditionalFormatting sqref="F6:F150">
    <cfRule type="cellIs" dxfId="6" priority="2" operator="lessThan">
      <formula>17</formula>
    </cfRule>
  </conditionalFormatting>
  <conditionalFormatting sqref="A6:F150">
    <cfRule type="expression" dxfId="5" priority="6">
      <formula>$CL6="#"</formula>
    </cfRule>
  </conditionalFormatting>
  <conditionalFormatting sqref="CN6:CN150">
    <cfRule type="cellIs" dxfId="4" priority="4" stopIfTrue="1" operator="greaterThanOrEqual">
      <formula>8</formula>
    </cfRule>
    <cfRule type="cellIs" dxfId="3" priority="5" stopIfTrue="1" operator="greaterThanOrEqual">
      <formula>4</formula>
    </cfRule>
  </conditionalFormatting>
  <conditionalFormatting sqref="A6:A150">
    <cfRule type="duplicateValues" dxfId="2" priority="1"/>
  </conditionalFormatting>
  <conditionalFormatting sqref="G6:CH150">
    <cfRule type="expression" dxfId="1" priority="11" stopIfTrue="1">
      <formula>G$2=0</formula>
    </cfRule>
    <cfRule type="expression" dxfId="0" priority="12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AA816-CF9A-4A91-8DF0-16435175A8DA}">
  <dimension ref="A1:J100"/>
  <sheetViews>
    <sheetView workbookViewId="0">
      <selection sqref="A1:A2"/>
    </sheetView>
  </sheetViews>
  <sheetFormatPr defaultRowHeight="15"/>
  <cols>
    <col min="1" max="1" width="22.71093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3.5" customHeight="1">
      <c r="A1" s="200">
        <v>45479</v>
      </c>
      <c r="B1" s="202" t="s">
        <v>79</v>
      </c>
      <c r="C1" s="202"/>
      <c r="D1" s="202"/>
      <c r="E1" s="202"/>
      <c r="F1" s="203"/>
    </row>
    <row r="2" spans="1:10" ht="13.5" customHeight="1">
      <c r="A2" s="201"/>
      <c r="B2" s="204"/>
      <c r="C2" s="204"/>
      <c r="D2" s="204"/>
      <c r="E2" s="204"/>
      <c r="F2" s="205"/>
    </row>
    <row r="3" spans="1:10" ht="13.5" customHeight="1" thickBot="1">
      <c r="A3" s="206" t="s">
        <v>80</v>
      </c>
      <c r="B3" s="207"/>
      <c r="C3" s="207"/>
      <c r="D3" s="140" t="s">
        <v>81</v>
      </c>
      <c r="E3" s="141" t="s">
        <v>82</v>
      </c>
      <c r="F3" s="142" t="s">
        <v>83</v>
      </c>
    </row>
    <row r="4" spans="1:10" ht="13.5" customHeight="1">
      <c r="A4" s="143" t="s">
        <v>84</v>
      </c>
      <c r="B4" s="144"/>
      <c r="C4" s="145"/>
      <c r="D4" s="146" t="s">
        <v>22</v>
      </c>
      <c r="E4" s="147">
        <v>125</v>
      </c>
      <c r="F4" s="148"/>
      <c r="J4" s="149"/>
    </row>
    <row r="5" spans="1:10" ht="13.5" customHeight="1">
      <c r="A5" s="143" t="s">
        <v>85</v>
      </c>
      <c r="B5" s="144"/>
      <c r="C5" s="145"/>
      <c r="D5" s="150">
        <v>0</v>
      </c>
      <c r="E5" s="151">
        <v>0.53128748888888888</v>
      </c>
      <c r="F5" s="152">
        <v>1.5312874888888888</v>
      </c>
    </row>
    <row r="6" spans="1:10" ht="13.5" customHeight="1">
      <c r="A6" s="153" t="s">
        <v>86</v>
      </c>
      <c r="B6" s="154"/>
      <c r="C6" s="155"/>
      <c r="D6" s="156">
        <v>6</v>
      </c>
      <c r="E6" s="157">
        <v>6</v>
      </c>
      <c r="F6" s="158">
        <v>0.8</v>
      </c>
      <c r="J6" s="159"/>
    </row>
    <row r="7" spans="1:10" ht="13.5" customHeight="1" thickBot="1">
      <c r="A7" s="160" t="s">
        <v>87</v>
      </c>
      <c r="B7" s="161"/>
      <c r="C7" s="161"/>
      <c r="D7" s="162">
        <v>153.12874888888888</v>
      </c>
      <c r="E7" s="163" t="s">
        <v>88</v>
      </c>
      <c r="F7" s="164">
        <v>1.2250299911111111</v>
      </c>
    </row>
    <row r="8" spans="1:10" ht="13.5" customHeight="1" thickBot="1"/>
    <row r="9" spans="1:10" ht="26.25" customHeight="1" thickBot="1">
      <c r="A9" s="165" t="s">
        <v>24</v>
      </c>
      <c r="B9" s="166" t="s">
        <v>25</v>
      </c>
      <c r="C9" s="167" t="s">
        <v>3</v>
      </c>
      <c r="D9" s="168" t="s">
        <v>89</v>
      </c>
      <c r="E9" s="169" t="s">
        <v>90</v>
      </c>
      <c r="F9" s="170" t="s">
        <v>91</v>
      </c>
      <c r="G9" s="171" t="s">
        <v>90</v>
      </c>
      <c r="H9" s="172" t="s">
        <v>92</v>
      </c>
      <c r="I9" s="173" t="s">
        <v>93</v>
      </c>
      <c r="J9" s="174" t="s">
        <v>94</v>
      </c>
    </row>
    <row r="10" spans="1:10" ht="13.5" customHeight="1">
      <c r="A10" s="175" t="s">
        <v>48</v>
      </c>
      <c r="B10" s="144" t="s">
        <v>40</v>
      </c>
      <c r="C10" s="144" t="s">
        <v>8</v>
      </c>
      <c r="D10" s="176" t="s">
        <v>22</v>
      </c>
      <c r="E10" s="177" t="s">
        <v>22</v>
      </c>
      <c r="F10" s="176">
        <v>1</v>
      </c>
      <c r="G10" s="178">
        <v>0.17121059999999999</v>
      </c>
      <c r="H10" s="179">
        <v>1</v>
      </c>
      <c r="I10" s="176">
        <v>125</v>
      </c>
      <c r="J10" s="180">
        <v>153.12874888888888</v>
      </c>
    </row>
    <row r="11" spans="1:10" ht="13.5" customHeight="1">
      <c r="A11" s="175" t="s">
        <v>49</v>
      </c>
      <c r="B11" s="144" t="s">
        <v>39</v>
      </c>
      <c r="C11" s="144" t="s">
        <v>8</v>
      </c>
      <c r="D11" s="181" t="s">
        <v>22</v>
      </c>
      <c r="E11" s="182" t="s">
        <v>22</v>
      </c>
      <c r="F11" s="181">
        <v>3</v>
      </c>
      <c r="G11" s="183">
        <v>0.122292</v>
      </c>
      <c r="H11" s="184">
        <v>2</v>
      </c>
      <c r="I11" s="181">
        <v>107</v>
      </c>
      <c r="J11" s="185">
        <v>131.07820904888888</v>
      </c>
    </row>
    <row r="12" spans="1:10" ht="13.5" customHeight="1">
      <c r="A12" s="175" t="s">
        <v>50</v>
      </c>
      <c r="B12" s="144" t="s">
        <v>37</v>
      </c>
      <c r="C12" s="144" t="s">
        <v>8</v>
      </c>
      <c r="D12" s="181" t="s">
        <v>22</v>
      </c>
      <c r="E12" s="182" t="s">
        <v>22</v>
      </c>
      <c r="F12" s="181">
        <v>2</v>
      </c>
      <c r="G12" s="183">
        <v>0.14267333333333332</v>
      </c>
      <c r="H12" s="184">
        <v>3</v>
      </c>
      <c r="I12" s="181">
        <v>92</v>
      </c>
      <c r="J12" s="185">
        <v>112.70275918222222</v>
      </c>
    </row>
    <row r="13" spans="1:10" ht="13.5" customHeight="1">
      <c r="A13" s="175" t="s">
        <v>72</v>
      </c>
      <c r="B13" s="144" t="s">
        <v>73</v>
      </c>
      <c r="C13" s="144" t="s">
        <v>74</v>
      </c>
      <c r="D13" s="181" t="s">
        <v>22</v>
      </c>
      <c r="E13" s="182" t="s">
        <v>22</v>
      </c>
      <c r="F13" s="181" t="s">
        <v>22</v>
      </c>
      <c r="G13" s="183" t="s">
        <v>22</v>
      </c>
      <c r="H13" s="184">
        <v>4</v>
      </c>
      <c r="I13" s="181">
        <v>79</v>
      </c>
      <c r="J13" s="185">
        <v>96.777369297777781</v>
      </c>
    </row>
    <row r="14" spans="1:10" ht="13.5" customHeight="1">
      <c r="A14" s="175" t="s">
        <v>76</v>
      </c>
      <c r="B14" s="144" t="s">
        <v>77</v>
      </c>
      <c r="C14" s="144" t="s">
        <v>78</v>
      </c>
      <c r="D14" s="181" t="s">
        <v>22</v>
      </c>
      <c r="E14" s="182" t="s">
        <v>22</v>
      </c>
      <c r="F14" s="181" t="s">
        <v>22</v>
      </c>
      <c r="G14" s="183" t="s">
        <v>22</v>
      </c>
      <c r="H14" s="184">
        <v>5</v>
      </c>
      <c r="I14" s="181">
        <v>68</v>
      </c>
      <c r="J14" s="185">
        <v>83.302039395555553</v>
      </c>
    </row>
    <row r="15" spans="1:10" ht="13.5" customHeight="1">
      <c r="A15" s="175" t="s">
        <v>61</v>
      </c>
      <c r="B15" s="144" t="s">
        <v>62</v>
      </c>
      <c r="C15" s="144" t="s">
        <v>75</v>
      </c>
      <c r="D15" s="181" t="s">
        <v>22</v>
      </c>
      <c r="E15" s="182" t="s">
        <v>22</v>
      </c>
      <c r="F15" s="181">
        <v>5</v>
      </c>
      <c r="G15" s="183">
        <v>9.5111555555555546E-2</v>
      </c>
      <c r="H15" s="184">
        <v>6</v>
      </c>
      <c r="I15" s="181">
        <v>59</v>
      </c>
      <c r="J15" s="185">
        <v>72.276769475555554</v>
      </c>
    </row>
    <row r="16" spans="1:10" ht="13.5" customHeight="1">
      <c r="A16" s="175"/>
      <c r="B16" s="144" t="s">
        <v>22</v>
      </c>
      <c r="C16" s="144" t="s">
        <v>22</v>
      </c>
      <c r="D16" s="181" t="s">
        <v>22</v>
      </c>
      <c r="E16" s="182" t="s">
        <v>22</v>
      </c>
      <c r="F16" s="181" t="s">
        <v>22</v>
      </c>
      <c r="G16" s="183" t="s">
        <v>22</v>
      </c>
      <c r="H16" s="184"/>
      <c r="I16" s="181" t="s">
        <v>22</v>
      </c>
      <c r="J16" s="185" t="s">
        <v>22</v>
      </c>
    </row>
    <row r="17" spans="1:10" ht="13.5" customHeight="1">
      <c r="A17" s="175"/>
      <c r="B17" s="144" t="s">
        <v>22</v>
      </c>
      <c r="C17" s="144" t="s">
        <v>22</v>
      </c>
      <c r="D17" s="181" t="s">
        <v>22</v>
      </c>
      <c r="E17" s="182" t="s">
        <v>22</v>
      </c>
      <c r="F17" s="181" t="s">
        <v>22</v>
      </c>
      <c r="G17" s="183" t="s">
        <v>22</v>
      </c>
      <c r="H17" s="184"/>
      <c r="I17" s="181" t="s">
        <v>22</v>
      </c>
      <c r="J17" s="185" t="s">
        <v>22</v>
      </c>
    </row>
    <row r="18" spans="1:10" ht="13.5" customHeight="1">
      <c r="A18" s="175"/>
      <c r="B18" s="144" t="s">
        <v>22</v>
      </c>
      <c r="C18" s="144" t="s">
        <v>22</v>
      </c>
      <c r="D18" s="181" t="s">
        <v>22</v>
      </c>
      <c r="E18" s="182" t="s">
        <v>22</v>
      </c>
      <c r="F18" s="181" t="s">
        <v>22</v>
      </c>
      <c r="G18" s="183" t="s">
        <v>22</v>
      </c>
      <c r="H18" s="184"/>
      <c r="I18" s="181" t="s">
        <v>22</v>
      </c>
      <c r="J18" s="185" t="s">
        <v>22</v>
      </c>
    </row>
    <row r="19" spans="1:10" ht="13.5" customHeight="1">
      <c r="A19" s="175"/>
      <c r="B19" s="144" t="s">
        <v>22</v>
      </c>
      <c r="C19" s="144" t="s">
        <v>22</v>
      </c>
      <c r="D19" s="181" t="s">
        <v>22</v>
      </c>
      <c r="E19" s="182" t="s">
        <v>22</v>
      </c>
      <c r="F19" s="181" t="s">
        <v>22</v>
      </c>
      <c r="G19" s="183" t="s">
        <v>22</v>
      </c>
      <c r="H19" s="184"/>
      <c r="I19" s="181" t="s">
        <v>22</v>
      </c>
      <c r="J19" s="185" t="s">
        <v>22</v>
      </c>
    </row>
    <row r="20" spans="1:10" ht="13.5" customHeight="1">
      <c r="A20" s="175"/>
      <c r="B20" s="144" t="s">
        <v>22</v>
      </c>
      <c r="C20" s="144" t="s">
        <v>22</v>
      </c>
      <c r="D20" s="181" t="s">
        <v>22</v>
      </c>
      <c r="E20" s="182" t="s">
        <v>22</v>
      </c>
      <c r="F20" s="181" t="s">
        <v>22</v>
      </c>
      <c r="G20" s="183" t="s">
        <v>22</v>
      </c>
      <c r="H20" s="184"/>
      <c r="I20" s="181" t="s">
        <v>22</v>
      </c>
      <c r="J20" s="185" t="s">
        <v>22</v>
      </c>
    </row>
    <row r="21" spans="1:10" ht="13.5" customHeight="1">
      <c r="A21" s="175"/>
      <c r="B21" s="144" t="s">
        <v>22</v>
      </c>
      <c r="C21" s="144" t="s">
        <v>22</v>
      </c>
      <c r="D21" s="181" t="s">
        <v>22</v>
      </c>
      <c r="E21" s="182" t="s">
        <v>22</v>
      </c>
      <c r="F21" s="181" t="s">
        <v>22</v>
      </c>
      <c r="G21" s="183" t="s">
        <v>22</v>
      </c>
      <c r="H21" s="184"/>
      <c r="I21" s="181" t="s">
        <v>22</v>
      </c>
      <c r="J21" s="185" t="s">
        <v>22</v>
      </c>
    </row>
    <row r="22" spans="1:10" ht="13.5" customHeight="1">
      <c r="A22" s="175"/>
      <c r="B22" s="144" t="s">
        <v>22</v>
      </c>
      <c r="C22" s="144" t="s">
        <v>22</v>
      </c>
      <c r="D22" s="181" t="s">
        <v>22</v>
      </c>
      <c r="E22" s="182" t="s">
        <v>22</v>
      </c>
      <c r="F22" s="181" t="s">
        <v>22</v>
      </c>
      <c r="G22" s="183" t="s">
        <v>22</v>
      </c>
      <c r="H22" s="184"/>
      <c r="I22" s="181" t="s">
        <v>22</v>
      </c>
      <c r="J22" s="185" t="s">
        <v>22</v>
      </c>
    </row>
    <row r="23" spans="1:10" ht="13.5" customHeight="1">
      <c r="A23" s="175"/>
      <c r="B23" s="144" t="s">
        <v>22</v>
      </c>
      <c r="C23" s="144" t="s">
        <v>22</v>
      </c>
      <c r="D23" s="181" t="s">
        <v>22</v>
      </c>
      <c r="E23" s="182" t="s">
        <v>22</v>
      </c>
      <c r="F23" s="181" t="s">
        <v>22</v>
      </c>
      <c r="G23" s="183" t="s">
        <v>22</v>
      </c>
      <c r="H23" s="184"/>
      <c r="I23" s="181" t="s">
        <v>22</v>
      </c>
      <c r="J23" s="185" t="s">
        <v>22</v>
      </c>
    </row>
    <row r="24" spans="1:10" ht="13.5" customHeight="1">
      <c r="A24" s="175"/>
      <c r="B24" s="144" t="s">
        <v>22</v>
      </c>
      <c r="C24" s="144" t="s">
        <v>22</v>
      </c>
      <c r="D24" s="181" t="s">
        <v>22</v>
      </c>
      <c r="E24" s="182" t="s">
        <v>22</v>
      </c>
      <c r="F24" s="181" t="s">
        <v>22</v>
      </c>
      <c r="G24" s="183" t="s">
        <v>22</v>
      </c>
      <c r="H24" s="184"/>
      <c r="I24" s="181" t="s">
        <v>22</v>
      </c>
      <c r="J24" s="185" t="s">
        <v>22</v>
      </c>
    </row>
    <row r="25" spans="1:10" ht="13.5" customHeight="1">
      <c r="A25" s="175"/>
      <c r="B25" s="144" t="s">
        <v>22</v>
      </c>
      <c r="C25" s="144" t="s">
        <v>22</v>
      </c>
      <c r="D25" s="181" t="s">
        <v>22</v>
      </c>
      <c r="E25" s="182" t="s">
        <v>22</v>
      </c>
      <c r="F25" s="181" t="s">
        <v>22</v>
      </c>
      <c r="G25" s="183" t="s">
        <v>22</v>
      </c>
      <c r="H25" s="184"/>
      <c r="I25" s="181" t="s">
        <v>22</v>
      </c>
      <c r="J25" s="185" t="s">
        <v>22</v>
      </c>
    </row>
    <row r="26" spans="1:10" ht="13.5" customHeight="1">
      <c r="A26" s="175"/>
      <c r="B26" s="144" t="s">
        <v>22</v>
      </c>
      <c r="C26" s="144" t="s">
        <v>22</v>
      </c>
      <c r="D26" s="181" t="s">
        <v>22</v>
      </c>
      <c r="E26" s="182" t="s">
        <v>22</v>
      </c>
      <c r="F26" s="181" t="s">
        <v>22</v>
      </c>
      <c r="G26" s="183" t="s">
        <v>22</v>
      </c>
      <c r="H26" s="184"/>
      <c r="I26" s="181" t="s">
        <v>22</v>
      </c>
      <c r="J26" s="185" t="s">
        <v>22</v>
      </c>
    </row>
    <row r="27" spans="1:10" ht="13.5" customHeight="1">
      <c r="A27" s="175"/>
      <c r="B27" s="144" t="s">
        <v>22</v>
      </c>
      <c r="C27" s="144" t="s">
        <v>22</v>
      </c>
      <c r="D27" s="181" t="s">
        <v>22</v>
      </c>
      <c r="E27" s="182" t="s">
        <v>22</v>
      </c>
      <c r="F27" s="181" t="s">
        <v>22</v>
      </c>
      <c r="G27" s="183" t="s">
        <v>22</v>
      </c>
      <c r="H27" s="184"/>
      <c r="I27" s="181" t="s">
        <v>22</v>
      </c>
      <c r="J27" s="185" t="s">
        <v>22</v>
      </c>
    </row>
    <row r="28" spans="1:10" ht="13.5" customHeight="1">
      <c r="A28" s="175"/>
      <c r="B28" s="144" t="s">
        <v>22</v>
      </c>
      <c r="C28" s="144" t="s">
        <v>22</v>
      </c>
      <c r="D28" s="181" t="s">
        <v>22</v>
      </c>
      <c r="E28" s="182" t="s">
        <v>22</v>
      </c>
      <c r="F28" s="181" t="s">
        <v>22</v>
      </c>
      <c r="G28" s="183" t="s">
        <v>22</v>
      </c>
      <c r="H28" s="184"/>
      <c r="I28" s="181" t="s">
        <v>22</v>
      </c>
      <c r="J28" s="185" t="s">
        <v>22</v>
      </c>
    </row>
    <row r="29" spans="1:10" ht="13.5" customHeight="1">
      <c r="A29" s="175"/>
      <c r="B29" s="144" t="s">
        <v>22</v>
      </c>
      <c r="C29" s="144" t="s">
        <v>22</v>
      </c>
      <c r="D29" s="181" t="s">
        <v>22</v>
      </c>
      <c r="E29" s="182" t="s">
        <v>22</v>
      </c>
      <c r="F29" s="181" t="s">
        <v>22</v>
      </c>
      <c r="G29" s="183" t="s">
        <v>22</v>
      </c>
      <c r="H29" s="184"/>
      <c r="I29" s="181" t="s">
        <v>22</v>
      </c>
      <c r="J29" s="185" t="s">
        <v>22</v>
      </c>
    </row>
    <row r="30" spans="1:10" ht="13.5" customHeight="1">
      <c r="A30" s="175"/>
      <c r="B30" s="144" t="s">
        <v>22</v>
      </c>
      <c r="C30" s="144" t="s">
        <v>22</v>
      </c>
      <c r="D30" s="181" t="s">
        <v>22</v>
      </c>
      <c r="E30" s="182" t="s">
        <v>22</v>
      </c>
      <c r="F30" s="181" t="s">
        <v>22</v>
      </c>
      <c r="G30" s="183" t="s">
        <v>22</v>
      </c>
      <c r="H30" s="184"/>
      <c r="I30" s="181" t="s">
        <v>22</v>
      </c>
      <c r="J30" s="185" t="s">
        <v>22</v>
      </c>
    </row>
    <row r="31" spans="1:10" ht="13.5" customHeight="1">
      <c r="A31" s="175"/>
      <c r="B31" s="144" t="s">
        <v>22</v>
      </c>
      <c r="C31" s="144" t="s">
        <v>22</v>
      </c>
      <c r="D31" s="181" t="s">
        <v>22</v>
      </c>
      <c r="E31" s="182" t="s">
        <v>22</v>
      </c>
      <c r="F31" s="181" t="s">
        <v>22</v>
      </c>
      <c r="G31" s="183" t="s">
        <v>22</v>
      </c>
      <c r="H31" s="184"/>
      <c r="I31" s="181" t="s">
        <v>22</v>
      </c>
      <c r="J31" s="185" t="s">
        <v>22</v>
      </c>
    </row>
    <row r="32" spans="1:10" ht="13.5" customHeight="1">
      <c r="A32" s="175"/>
      <c r="B32" s="144" t="s">
        <v>22</v>
      </c>
      <c r="C32" s="144" t="s">
        <v>22</v>
      </c>
      <c r="D32" s="181" t="s">
        <v>22</v>
      </c>
      <c r="E32" s="182" t="s">
        <v>22</v>
      </c>
      <c r="F32" s="181" t="s">
        <v>22</v>
      </c>
      <c r="G32" s="183" t="s">
        <v>22</v>
      </c>
      <c r="H32" s="184"/>
      <c r="I32" s="181" t="s">
        <v>22</v>
      </c>
      <c r="J32" s="185" t="s">
        <v>22</v>
      </c>
    </row>
    <row r="33" spans="1:10" ht="13.5" customHeight="1">
      <c r="A33" s="175"/>
      <c r="B33" s="144" t="s">
        <v>22</v>
      </c>
      <c r="C33" s="144" t="s">
        <v>22</v>
      </c>
      <c r="D33" s="181" t="s">
        <v>22</v>
      </c>
      <c r="E33" s="182" t="s">
        <v>22</v>
      </c>
      <c r="F33" s="181" t="s">
        <v>22</v>
      </c>
      <c r="G33" s="183" t="s">
        <v>22</v>
      </c>
      <c r="H33" s="184"/>
      <c r="I33" s="181" t="s">
        <v>22</v>
      </c>
      <c r="J33" s="185" t="s">
        <v>22</v>
      </c>
    </row>
    <row r="34" spans="1:10" ht="13.5" customHeight="1">
      <c r="A34" s="175"/>
      <c r="B34" s="144" t="s">
        <v>22</v>
      </c>
      <c r="C34" s="144" t="s">
        <v>22</v>
      </c>
      <c r="D34" s="181" t="s">
        <v>22</v>
      </c>
      <c r="E34" s="182" t="s">
        <v>22</v>
      </c>
      <c r="F34" s="181" t="s">
        <v>22</v>
      </c>
      <c r="G34" s="183" t="s">
        <v>22</v>
      </c>
      <c r="H34" s="184"/>
      <c r="I34" s="181" t="s">
        <v>22</v>
      </c>
      <c r="J34" s="185" t="s">
        <v>22</v>
      </c>
    </row>
    <row r="35" spans="1:10" ht="13.5" customHeight="1">
      <c r="A35" s="175"/>
      <c r="B35" s="144" t="s">
        <v>22</v>
      </c>
      <c r="C35" s="144" t="s">
        <v>22</v>
      </c>
      <c r="D35" s="181" t="s">
        <v>22</v>
      </c>
      <c r="E35" s="182" t="s">
        <v>22</v>
      </c>
      <c r="F35" s="181" t="s">
        <v>22</v>
      </c>
      <c r="G35" s="183" t="s">
        <v>22</v>
      </c>
      <c r="H35" s="184"/>
      <c r="I35" s="181" t="s">
        <v>22</v>
      </c>
      <c r="J35" s="185" t="s">
        <v>22</v>
      </c>
    </row>
    <row r="36" spans="1:10" ht="13.5" customHeight="1">
      <c r="A36" s="175"/>
      <c r="B36" s="144" t="s">
        <v>22</v>
      </c>
      <c r="C36" s="144" t="s">
        <v>22</v>
      </c>
      <c r="D36" s="181" t="s">
        <v>22</v>
      </c>
      <c r="E36" s="182" t="s">
        <v>22</v>
      </c>
      <c r="F36" s="181" t="s">
        <v>22</v>
      </c>
      <c r="G36" s="183" t="s">
        <v>22</v>
      </c>
      <c r="H36" s="184"/>
      <c r="I36" s="181" t="s">
        <v>22</v>
      </c>
      <c r="J36" s="185" t="s">
        <v>22</v>
      </c>
    </row>
    <row r="37" spans="1:10" ht="13.5" customHeight="1">
      <c r="A37" s="175"/>
      <c r="B37" s="144" t="s">
        <v>22</v>
      </c>
      <c r="C37" s="144" t="s">
        <v>22</v>
      </c>
      <c r="D37" s="181" t="s">
        <v>22</v>
      </c>
      <c r="E37" s="182" t="s">
        <v>22</v>
      </c>
      <c r="F37" s="181" t="s">
        <v>22</v>
      </c>
      <c r="G37" s="183" t="s">
        <v>22</v>
      </c>
      <c r="H37" s="184"/>
      <c r="I37" s="181" t="s">
        <v>22</v>
      </c>
      <c r="J37" s="185" t="s">
        <v>22</v>
      </c>
    </row>
    <row r="38" spans="1:10" ht="13.5" customHeight="1">
      <c r="A38" s="175"/>
      <c r="B38" s="144" t="s">
        <v>22</v>
      </c>
      <c r="C38" s="144" t="s">
        <v>22</v>
      </c>
      <c r="D38" s="181" t="s">
        <v>22</v>
      </c>
      <c r="E38" s="182" t="s">
        <v>22</v>
      </c>
      <c r="F38" s="181" t="s">
        <v>22</v>
      </c>
      <c r="G38" s="183" t="s">
        <v>22</v>
      </c>
      <c r="H38" s="184"/>
      <c r="I38" s="181" t="s">
        <v>22</v>
      </c>
      <c r="J38" s="185" t="s">
        <v>22</v>
      </c>
    </row>
    <row r="39" spans="1:10" ht="13.5" customHeight="1">
      <c r="A39" s="175"/>
      <c r="B39" s="144" t="s">
        <v>22</v>
      </c>
      <c r="C39" s="144" t="s">
        <v>22</v>
      </c>
      <c r="D39" s="181" t="s">
        <v>22</v>
      </c>
      <c r="E39" s="182" t="s">
        <v>22</v>
      </c>
      <c r="F39" s="181" t="s">
        <v>22</v>
      </c>
      <c r="G39" s="183" t="s">
        <v>22</v>
      </c>
      <c r="H39" s="184"/>
      <c r="I39" s="181" t="s">
        <v>22</v>
      </c>
      <c r="J39" s="185" t="s">
        <v>22</v>
      </c>
    </row>
    <row r="40" spans="1:10" ht="13.5" customHeight="1">
      <c r="A40" s="175"/>
      <c r="B40" s="144" t="s">
        <v>22</v>
      </c>
      <c r="C40" s="144" t="s">
        <v>22</v>
      </c>
      <c r="D40" s="181" t="s">
        <v>22</v>
      </c>
      <c r="E40" s="182" t="s">
        <v>22</v>
      </c>
      <c r="F40" s="181" t="s">
        <v>22</v>
      </c>
      <c r="G40" s="183" t="s">
        <v>22</v>
      </c>
      <c r="H40" s="184"/>
      <c r="I40" s="181" t="s">
        <v>22</v>
      </c>
      <c r="J40" s="185" t="s">
        <v>22</v>
      </c>
    </row>
    <row r="41" spans="1:10" ht="13.5" customHeight="1">
      <c r="A41" s="175"/>
      <c r="B41" s="144" t="s">
        <v>22</v>
      </c>
      <c r="C41" s="144" t="s">
        <v>22</v>
      </c>
      <c r="D41" s="181" t="s">
        <v>22</v>
      </c>
      <c r="E41" s="182" t="s">
        <v>22</v>
      </c>
      <c r="F41" s="181" t="s">
        <v>22</v>
      </c>
      <c r="G41" s="183" t="s">
        <v>22</v>
      </c>
      <c r="H41" s="184"/>
      <c r="I41" s="181" t="s">
        <v>22</v>
      </c>
      <c r="J41" s="185" t="s">
        <v>22</v>
      </c>
    </row>
    <row r="42" spans="1:10" ht="13.5" customHeight="1">
      <c r="A42" s="175"/>
      <c r="B42" s="144" t="s">
        <v>22</v>
      </c>
      <c r="C42" s="144" t="s">
        <v>22</v>
      </c>
      <c r="D42" s="181" t="s">
        <v>22</v>
      </c>
      <c r="E42" s="182" t="s">
        <v>22</v>
      </c>
      <c r="F42" s="181" t="s">
        <v>22</v>
      </c>
      <c r="G42" s="183" t="s">
        <v>22</v>
      </c>
      <c r="H42" s="184"/>
      <c r="I42" s="181" t="s">
        <v>22</v>
      </c>
      <c r="J42" s="185" t="s">
        <v>22</v>
      </c>
    </row>
    <row r="43" spans="1:10" ht="13.5" customHeight="1">
      <c r="A43" s="175"/>
      <c r="B43" s="144" t="s">
        <v>22</v>
      </c>
      <c r="C43" s="144" t="s">
        <v>22</v>
      </c>
      <c r="D43" s="181" t="s">
        <v>22</v>
      </c>
      <c r="E43" s="182" t="s">
        <v>22</v>
      </c>
      <c r="F43" s="181" t="s">
        <v>22</v>
      </c>
      <c r="G43" s="183" t="s">
        <v>22</v>
      </c>
      <c r="H43" s="184"/>
      <c r="I43" s="181" t="s">
        <v>22</v>
      </c>
      <c r="J43" s="185" t="s">
        <v>22</v>
      </c>
    </row>
    <row r="44" spans="1:10" ht="13.5" customHeight="1">
      <c r="A44" s="175"/>
      <c r="B44" s="144" t="s">
        <v>22</v>
      </c>
      <c r="C44" s="144" t="s">
        <v>22</v>
      </c>
      <c r="D44" s="181" t="s">
        <v>22</v>
      </c>
      <c r="E44" s="182" t="s">
        <v>22</v>
      </c>
      <c r="F44" s="181" t="s">
        <v>22</v>
      </c>
      <c r="G44" s="183" t="s">
        <v>22</v>
      </c>
      <c r="H44" s="184"/>
      <c r="I44" s="181" t="s">
        <v>22</v>
      </c>
      <c r="J44" s="185" t="s">
        <v>22</v>
      </c>
    </row>
    <row r="45" spans="1:10" ht="13.5" customHeight="1">
      <c r="A45" s="175"/>
      <c r="B45" s="144" t="s">
        <v>22</v>
      </c>
      <c r="C45" s="144" t="s">
        <v>22</v>
      </c>
      <c r="D45" s="181" t="s">
        <v>22</v>
      </c>
      <c r="E45" s="182" t="s">
        <v>22</v>
      </c>
      <c r="F45" s="181" t="s">
        <v>22</v>
      </c>
      <c r="G45" s="183" t="s">
        <v>22</v>
      </c>
      <c r="H45" s="184"/>
      <c r="I45" s="181" t="s">
        <v>22</v>
      </c>
      <c r="J45" s="185" t="s">
        <v>22</v>
      </c>
    </row>
    <row r="46" spans="1:10" ht="13.5" customHeight="1">
      <c r="A46" s="175"/>
      <c r="B46" s="144" t="s">
        <v>22</v>
      </c>
      <c r="C46" s="144" t="s">
        <v>22</v>
      </c>
      <c r="D46" s="181" t="s">
        <v>22</v>
      </c>
      <c r="E46" s="182" t="s">
        <v>22</v>
      </c>
      <c r="F46" s="181" t="s">
        <v>22</v>
      </c>
      <c r="G46" s="183" t="s">
        <v>22</v>
      </c>
      <c r="H46" s="184"/>
      <c r="I46" s="181" t="s">
        <v>22</v>
      </c>
      <c r="J46" s="185" t="s">
        <v>22</v>
      </c>
    </row>
    <row r="47" spans="1:10" ht="13.5" customHeight="1">
      <c r="A47" s="175"/>
      <c r="B47" s="144" t="s">
        <v>22</v>
      </c>
      <c r="C47" s="144" t="s">
        <v>22</v>
      </c>
      <c r="D47" s="181" t="s">
        <v>22</v>
      </c>
      <c r="E47" s="182" t="s">
        <v>22</v>
      </c>
      <c r="F47" s="181" t="s">
        <v>22</v>
      </c>
      <c r="G47" s="183" t="s">
        <v>22</v>
      </c>
      <c r="H47" s="184"/>
      <c r="I47" s="181" t="s">
        <v>22</v>
      </c>
      <c r="J47" s="185" t="s">
        <v>22</v>
      </c>
    </row>
    <row r="48" spans="1:10" ht="13.5" customHeight="1">
      <c r="A48" s="175"/>
      <c r="B48" s="144" t="s">
        <v>22</v>
      </c>
      <c r="C48" s="144" t="s">
        <v>22</v>
      </c>
      <c r="D48" s="181" t="s">
        <v>22</v>
      </c>
      <c r="E48" s="182" t="s">
        <v>22</v>
      </c>
      <c r="F48" s="181" t="s">
        <v>22</v>
      </c>
      <c r="G48" s="183" t="s">
        <v>22</v>
      </c>
      <c r="H48" s="184"/>
      <c r="I48" s="181" t="s">
        <v>22</v>
      </c>
      <c r="J48" s="185" t="s">
        <v>22</v>
      </c>
    </row>
    <row r="49" spans="1:10" ht="13.5" customHeight="1">
      <c r="A49" s="175"/>
      <c r="B49" s="144" t="s">
        <v>22</v>
      </c>
      <c r="C49" s="144" t="s">
        <v>22</v>
      </c>
      <c r="D49" s="181" t="s">
        <v>22</v>
      </c>
      <c r="E49" s="182" t="s">
        <v>22</v>
      </c>
      <c r="F49" s="181" t="s">
        <v>22</v>
      </c>
      <c r="G49" s="183" t="s">
        <v>22</v>
      </c>
      <c r="H49" s="184"/>
      <c r="I49" s="181" t="s">
        <v>22</v>
      </c>
      <c r="J49" s="185" t="s">
        <v>22</v>
      </c>
    </row>
    <row r="50" spans="1:10" ht="13.5" customHeight="1">
      <c r="A50" s="175"/>
      <c r="B50" s="144" t="s">
        <v>22</v>
      </c>
      <c r="C50" s="144" t="s">
        <v>22</v>
      </c>
      <c r="D50" s="181" t="s">
        <v>22</v>
      </c>
      <c r="E50" s="182" t="s">
        <v>22</v>
      </c>
      <c r="F50" s="181" t="s">
        <v>22</v>
      </c>
      <c r="G50" s="183" t="s">
        <v>22</v>
      </c>
      <c r="H50" s="184"/>
      <c r="I50" s="181" t="s">
        <v>22</v>
      </c>
      <c r="J50" s="185" t="s">
        <v>22</v>
      </c>
    </row>
    <row r="51" spans="1:10" ht="13.5" customHeight="1">
      <c r="A51" s="175"/>
      <c r="B51" s="144" t="s">
        <v>22</v>
      </c>
      <c r="C51" s="144" t="s">
        <v>22</v>
      </c>
      <c r="D51" s="181" t="s">
        <v>22</v>
      </c>
      <c r="E51" s="182" t="s">
        <v>22</v>
      </c>
      <c r="F51" s="181" t="s">
        <v>22</v>
      </c>
      <c r="G51" s="183" t="s">
        <v>22</v>
      </c>
      <c r="H51" s="184"/>
      <c r="I51" s="181" t="s">
        <v>22</v>
      </c>
      <c r="J51" s="185" t="s">
        <v>22</v>
      </c>
    </row>
    <row r="52" spans="1:10" ht="13.5" customHeight="1">
      <c r="A52" s="175"/>
      <c r="B52" s="144" t="s">
        <v>22</v>
      </c>
      <c r="C52" s="144" t="s">
        <v>22</v>
      </c>
      <c r="D52" s="181" t="s">
        <v>22</v>
      </c>
      <c r="E52" s="182" t="s">
        <v>22</v>
      </c>
      <c r="F52" s="181" t="s">
        <v>22</v>
      </c>
      <c r="G52" s="183" t="s">
        <v>22</v>
      </c>
      <c r="H52" s="184"/>
      <c r="I52" s="181" t="s">
        <v>22</v>
      </c>
      <c r="J52" s="185" t="s">
        <v>22</v>
      </c>
    </row>
    <row r="53" spans="1:10" ht="13.5" customHeight="1">
      <c r="A53" s="175"/>
      <c r="B53" s="144" t="s">
        <v>22</v>
      </c>
      <c r="C53" s="144" t="s">
        <v>22</v>
      </c>
      <c r="D53" s="181" t="s">
        <v>22</v>
      </c>
      <c r="E53" s="182" t="s">
        <v>22</v>
      </c>
      <c r="F53" s="181" t="s">
        <v>22</v>
      </c>
      <c r="G53" s="183" t="s">
        <v>22</v>
      </c>
      <c r="H53" s="184"/>
      <c r="I53" s="181" t="s">
        <v>22</v>
      </c>
      <c r="J53" s="185" t="s">
        <v>22</v>
      </c>
    </row>
    <row r="54" spans="1:10" ht="13.5" customHeight="1">
      <c r="A54" s="175"/>
      <c r="B54" s="144" t="s">
        <v>22</v>
      </c>
      <c r="C54" s="144" t="s">
        <v>22</v>
      </c>
      <c r="D54" s="181" t="s">
        <v>22</v>
      </c>
      <c r="E54" s="182" t="s">
        <v>22</v>
      </c>
      <c r="F54" s="181" t="s">
        <v>22</v>
      </c>
      <c r="G54" s="183" t="s">
        <v>22</v>
      </c>
      <c r="H54" s="184"/>
      <c r="I54" s="181" t="s">
        <v>22</v>
      </c>
      <c r="J54" s="185" t="s">
        <v>22</v>
      </c>
    </row>
    <row r="55" spans="1:10" ht="13.5" customHeight="1">
      <c r="A55" s="175"/>
      <c r="B55" s="144" t="s">
        <v>22</v>
      </c>
      <c r="C55" s="144" t="s">
        <v>22</v>
      </c>
      <c r="D55" s="181" t="s">
        <v>22</v>
      </c>
      <c r="E55" s="182" t="s">
        <v>22</v>
      </c>
      <c r="F55" s="181" t="s">
        <v>22</v>
      </c>
      <c r="G55" s="183" t="s">
        <v>22</v>
      </c>
      <c r="H55" s="184"/>
      <c r="I55" s="181" t="s">
        <v>22</v>
      </c>
      <c r="J55" s="185" t="s">
        <v>22</v>
      </c>
    </row>
    <row r="56" spans="1:10" ht="13.5" customHeight="1">
      <c r="A56" s="175"/>
      <c r="B56" s="144" t="s">
        <v>22</v>
      </c>
      <c r="C56" s="144" t="s">
        <v>22</v>
      </c>
      <c r="D56" s="181" t="s">
        <v>22</v>
      </c>
      <c r="E56" s="182" t="s">
        <v>22</v>
      </c>
      <c r="F56" s="181" t="s">
        <v>22</v>
      </c>
      <c r="G56" s="183" t="s">
        <v>22</v>
      </c>
      <c r="H56" s="184"/>
      <c r="I56" s="181" t="s">
        <v>22</v>
      </c>
      <c r="J56" s="185" t="s">
        <v>22</v>
      </c>
    </row>
    <row r="57" spans="1:10" ht="13.5" customHeight="1">
      <c r="A57" s="175"/>
      <c r="B57" s="144" t="s">
        <v>22</v>
      </c>
      <c r="C57" s="144" t="s">
        <v>22</v>
      </c>
      <c r="D57" s="181" t="s">
        <v>22</v>
      </c>
      <c r="E57" s="182" t="s">
        <v>22</v>
      </c>
      <c r="F57" s="181" t="s">
        <v>22</v>
      </c>
      <c r="G57" s="183" t="s">
        <v>22</v>
      </c>
      <c r="H57" s="184"/>
      <c r="I57" s="181" t="s">
        <v>22</v>
      </c>
      <c r="J57" s="185" t="s">
        <v>22</v>
      </c>
    </row>
    <row r="58" spans="1:10" ht="13.5" customHeight="1">
      <c r="A58" s="175"/>
      <c r="B58" s="144" t="s">
        <v>22</v>
      </c>
      <c r="C58" s="144" t="s">
        <v>22</v>
      </c>
      <c r="D58" s="181" t="s">
        <v>22</v>
      </c>
      <c r="E58" s="182" t="s">
        <v>22</v>
      </c>
      <c r="F58" s="181" t="s">
        <v>22</v>
      </c>
      <c r="G58" s="183" t="s">
        <v>22</v>
      </c>
      <c r="H58" s="184"/>
      <c r="I58" s="181" t="s">
        <v>22</v>
      </c>
      <c r="J58" s="185" t="s">
        <v>22</v>
      </c>
    </row>
    <row r="59" spans="1:10" ht="13.5" customHeight="1">
      <c r="A59" s="175"/>
      <c r="B59" s="144" t="s">
        <v>22</v>
      </c>
      <c r="C59" s="144" t="s">
        <v>22</v>
      </c>
      <c r="D59" s="181" t="s">
        <v>22</v>
      </c>
      <c r="E59" s="182" t="s">
        <v>22</v>
      </c>
      <c r="F59" s="181" t="s">
        <v>22</v>
      </c>
      <c r="G59" s="183" t="s">
        <v>22</v>
      </c>
      <c r="H59" s="184"/>
      <c r="I59" s="181" t="s">
        <v>22</v>
      </c>
      <c r="J59" s="185" t="s">
        <v>22</v>
      </c>
    </row>
    <row r="60" spans="1:10" ht="13.5" customHeight="1">
      <c r="A60" s="175"/>
      <c r="B60" s="144" t="s">
        <v>22</v>
      </c>
      <c r="C60" s="144" t="s">
        <v>22</v>
      </c>
      <c r="D60" s="181" t="s">
        <v>22</v>
      </c>
      <c r="E60" s="182" t="s">
        <v>22</v>
      </c>
      <c r="F60" s="181" t="s">
        <v>22</v>
      </c>
      <c r="G60" s="183" t="s">
        <v>22</v>
      </c>
      <c r="H60" s="184"/>
      <c r="I60" s="181" t="s">
        <v>22</v>
      </c>
      <c r="J60" s="185" t="s">
        <v>22</v>
      </c>
    </row>
    <row r="61" spans="1:10" ht="13.5" customHeight="1">
      <c r="A61" s="175"/>
      <c r="B61" s="144" t="s">
        <v>22</v>
      </c>
      <c r="C61" s="144" t="s">
        <v>22</v>
      </c>
      <c r="D61" s="181" t="s">
        <v>22</v>
      </c>
      <c r="E61" s="182" t="s">
        <v>22</v>
      </c>
      <c r="F61" s="181" t="s">
        <v>22</v>
      </c>
      <c r="G61" s="183" t="s">
        <v>22</v>
      </c>
      <c r="H61" s="184"/>
      <c r="I61" s="181" t="s">
        <v>22</v>
      </c>
      <c r="J61" s="185" t="s">
        <v>22</v>
      </c>
    </row>
    <row r="62" spans="1:10" ht="13.5" customHeight="1">
      <c r="A62" s="175"/>
      <c r="B62" s="144" t="s">
        <v>22</v>
      </c>
      <c r="C62" s="144" t="s">
        <v>22</v>
      </c>
      <c r="D62" s="181" t="s">
        <v>22</v>
      </c>
      <c r="E62" s="182" t="s">
        <v>22</v>
      </c>
      <c r="F62" s="181" t="s">
        <v>22</v>
      </c>
      <c r="G62" s="183" t="s">
        <v>22</v>
      </c>
      <c r="H62" s="184"/>
      <c r="I62" s="181" t="s">
        <v>22</v>
      </c>
      <c r="J62" s="185" t="s">
        <v>22</v>
      </c>
    </row>
    <row r="63" spans="1:10" ht="13.5" customHeight="1">
      <c r="A63" s="175"/>
      <c r="B63" s="144" t="s">
        <v>22</v>
      </c>
      <c r="C63" s="144" t="s">
        <v>22</v>
      </c>
      <c r="D63" s="181" t="s">
        <v>22</v>
      </c>
      <c r="E63" s="182" t="s">
        <v>22</v>
      </c>
      <c r="F63" s="181" t="s">
        <v>22</v>
      </c>
      <c r="G63" s="183" t="s">
        <v>22</v>
      </c>
      <c r="H63" s="184"/>
      <c r="I63" s="181" t="s">
        <v>22</v>
      </c>
      <c r="J63" s="185" t="s">
        <v>22</v>
      </c>
    </row>
    <row r="64" spans="1:10" ht="13.5" customHeight="1">
      <c r="A64" s="175"/>
      <c r="B64" s="144" t="s">
        <v>22</v>
      </c>
      <c r="C64" s="144" t="s">
        <v>22</v>
      </c>
      <c r="D64" s="181" t="s">
        <v>22</v>
      </c>
      <c r="E64" s="182" t="s">
        <v>22</v>
      </c>
      <c r="F64" s="181" t="s">
        <v>22</v>
      </c>
      <c r="G64" s="183" t="s">
        <v>22</v>
      </c>
      <c r="H64" s="184"/>
      <c r="I64" s="181" t="s">
        <v>22</v>
      </c>
      <c r="J64" s="185" t="s">
        <v>22</v>
      </c>
    </row>
    <row r="65" spans="1:10" ht="13.5" customHeight="1">
      <c r="A65" s="175"/>
      <c r="B65" s="144" t="s">
        <v>22</v>
      </c>
      <c r="C65" s="144" t="s">
        <v>22</v>
      </c>
      <c r="D65" s="181" t="s">
        <v>22</v>
      </c>
      <c r="E65" s="182" t="s">
        <v>22</v>
      </c>
      <c r="F65" s="181" t="s">
        <v>22</v>
      </c>
      <c r="G65" s="183" t="s">
        <v>22</v>
      </c>
      <c r="H65" s="184"/>
      <c r="I65" s="181" t="s">
        <v>22</v>
      </c>
      <c r="J65" s="185" t="s">
        <v>22</v>
      </c>
    </row>
    <row r="66" spans="1:10" ht="13.5" customHeight="1">
      <c r="A66" s="175"/>
      <c r="B66" s="144" t="s">
        <v>22</v>
      </c>
      <c r="C66" s="144" t="s">
        <v>22</v>
      </c>
      <c r="D66" s="181" t="s">
        <v>22</v>
      </c>
      <c r="E66" s="182" t="s">
        <v>22</v>
      </c>
      <c r="F66" s="181" t="s">
        <v>22</v>
      </c>
      <c r="G66" s="183" t="s">
        <v>22</v>
      </c>
      <c r="H66" s="184"/>
      <c r="I66" s="181" t="s">
        <v>22</v>
      </c>
      <c r="J66" s="185" t="s">
        <v>22</v>
      </c>
    </row>
    <row r="67" spans="1:10" ht="13.5" customHeight="1">
      <c r="A67" s="175"/>
      <c r="B67" s="144" t="s">
        <v>22</v>
      </c>
      <c r="C67" s="144" t="s">
        <v>22</v>
      </c>
      <c r="D67" s="181" t="s">
        <v>22</v>
      </c>
      <c r="E67" s="182" t="s">
        <v>22</v>
      </c>
      <c r="F67" s="181" t="s">
        <v>22</v>
      </c>
      <c r="G67" s="183" t="s">
        <v>22</v>
      </c>
      <c r="H67" s="184"/>
      <c r="I67" s="181" t="s">
        <v>22</v>
      </c>
      <c r="J67" s="185" t="s">
        <v>22</v>
      </c>
    </row>
    <row r="68" spans="1:10" ht="13.5" customHeight="1">
      <c r="A68" s="175"/>
      <c r="B68" s="144" t="s">
        <v>22</v>
      </c>
      <c r="C68" s="144" t="s">
        <v>22</v>
      </c>
      <c r="D68" s="181" t="s">
        <v>22</v>
      </c>
      <c r="E68" s="182" t="s">
        <v>22</v>
      </c>
      <c r="F68" s="181" t="s">
        <v>22</v>
      </c>
      <c r="G68" s="183" t="s">
        <v>22</v>
      </c>
      <c r="H68" s="184"/>
      <c r="I68" s="181" t="s">
        <v>22</v>
      </c>
      <c r="J68" s="185" t="s">
        <v>22</v>
      </c>
    </row>
    <row r="69" spans="1:10" ht="13.5" customHeight="1">
      <c r="A69" s="175"/>
      <c r="B69" s="144" t="s">
        <v>22</v>
      </c>
      <c r="C69" s="144" t="s">
        <v>22</v>
      </c>
      <c r="D69" s="181" t="s">
        <v>22</v>
      </c>
      <c r="E69" s="182" t="s">
        <v>22</v>
      </c>
      <c r="F69" s="181" t="s">
        <v>22</v>
      </c>
      <c r="G69" s="183" t="s">
        <v>22</v>
      </c>
      <c r="H69" s="184"/>
      <c r="I69" s="181" t="s">
        <v>22</v>
      </c>
      <c r="J69" s="185" t="s">
        <v>22</v>
      </c>
    </row>
    <row r="70" spans="1:10" ht="13.5" customHeight="1">
      <c r="A70" s="175"/>
      <c r="B70" s="144" t="s">
        <v>22</v>
      </c>
      <c r="C70" s="144" t="s">
        <v>22</v>
      </c>
      <c r="D70" s="181" t="s">
        <v>22</v>
      </c>
      <c r="E70" s="182" t="s">
        <v>22</v>
      </c>
      <c r="F70" s="181" t="s">
        <v>22</v>
      </c>
      <c r="G70" s="183" t="s">
        <v>22</v>
      </c>
      <c r="H70" s="184"/>
      <c r="I70" s="181" t="s">
        <v>22</v>
      </c>
      <c r="J70" s="185" t="s">
        <v>22</v>
      </c>
    </row>
    <row r="71" spans="1:10" ht="13.5" customHeight="1">
      <c r="A71" s="175"/>
      <c r="B71" s="144" t="s">
        <v>22</v>
      </c>
      <c r="C71" s="144" t="s">
        <v>22</v>
      </c>
      <c r="D71" s="181" t="s">
        <v>22</v>
      </c>
      <c r="E71" s="182" t="s">
        <v>22</v>
      </c>
      <c r="F71" s="181" t="s">
        <v>22</v>
      </c>
      <c r="G71" s="183" t="s">
        <v>22</v>
      </c>
      <c r="H71" s="184"/>
      <c r="I71" s="181" t="s">
        <v>22</v>
      </c>
      <c r="J71" s="185" t="s">
        <v>22</v>
      </c>
    </row>
    <row r="72" spans="1:10" ht="13.5" customHeight="1">
      <c r="A72" s="175"/>
      <c r="B72" s="144" t="s">
        <v>22</v>
      </c>
      <c r="C72" s="144" t="s">
        <v>22</v>
      </c>
      <c r="D72" s="181" t="s">
        <v>22</v>
      </c>
      <c r="E72" s="182" t="s">
        <v>22</v>
      </c>
      <c r="F72" s="181" t="s">
        <v>22</v>
      </c>
      <c r="G72" s="183" t="s">
        <v>22</v>
      </c>
      <c r="H72" s="184"/>
      <c r="I72" s="181" t="s">
        <v>22</v>
      </c>
      <c r="J72" s="185" t="s">
        <v>22</v>
      </c>
    </row>
    <row r="73" spans="1:10" ht="13.5" customHeight="1">
      <c r="A73" s="175"/>
      <c r="B73" s="144" t="s">
        <v>22</v>
      </c>
      <c r="C73" s="144" t="s">
        <v>22</v>
      </c>
      <c r="D73" s="181" t="s">
        <v>22</v>
      </c>
      <c r="E73" s="182" t="s">
        <v>22</v>
      </c>
      <c r="F73" s="181" t="s">
        <v>22</v>
      </c>
      <c r="G73" s="183" t="s">
        <v>22</v>
      </c>
      <c r="H73" s="184"/>
      <c r="I73" s="181" t="s">
        <v>22</v>
      </c>
      <c r="J73" s="185" t="s">
        <v>22</v>
      </c>
    </row>
    <row r="74" spans="1:10" ht="13.5" customHeight="1">
      <c r="A74" s="175"/>
      <c r="B74" s="144" t="s">
        <v>22</v>
      </c>
      <c r="C74" s="144" t="s">
        <v>22</v>
      </c>
      <c r="D74" s="181" t="s">
        <v>22</v>
      </c>
      <c r="E74" s="182" t="s">
        <v>22</v>
      </c>
      <c r="F74" s="181" t="s">
        <v>22</v>
      </c>
      <c r="G74" s="183" t="s">
        <v>22</v>
      </c>
      <c r="H74" s="184"/>
      <c r="I74" s="181" t="s">
        <v>22</v>
      </c>
      <c r="J74" s="185" t="s">
        <v>22</v>
      </c>
    </row>
    <row r="75" spans="1:10" ht="13.5" customHeight="1">
      <c r="A75" s="175"/>
      <c r="B75" s="144" t="s">
        <v>22</v>
      </c>
      <c r="C75" s="144" t="s">
        <v>22</v>
      </c>
      <c r="D75" s="181" t="s">
        <v>22</v>
      </c>
      <c r="E75" s="182" t="s">
        <v>22</v>
      </c>
      <c r="F75" s="181" t="s">
        <v>22</v>
      </c>
      <c r="G75" s="183" t="s">
        <v>22</v>
      </c>
      <c r="H75" s="184"/>
      <c r="I75" s="181" t="s">
        <v>22</v>
      </c>
      <c r="J75" s="185" t="s">
        <v>22</v>
      </c>
    </row>
    <row r="76" spans="1:10" ht="13.5" customHeight="1">
      <c r="A76" s="175"/>
      <c r="B76" s="144" t="s">
        <v>22</v>
      </c>
      <c r="C76" s="144" t="s">
        <v>22</v>
      </c>
      <c r="D76" s="181" t="s">
        <v>22</v>
      </c>
      <c r="E76" s="182" t="s">
        <v>22</v>
      </c>
      <c r="F76" s="181" t="s">
        <v>22</v>
      </c>
      <c r="G76" s="183" t="s">
        <v>22</v>
      </c>
      <c r="H76" s="184"/>
      <c r="I76" s="181" t="s">
        <v>22</v>
      </c>
      <c r="J76" s="185" t="s">
        <v>22</v>
      </c>
    </row>
    <row r="77" spans="1:10" ht="13.5" customHeight="1">
      <c r="A77" s="175"/>
      <c r="B77" s="144" t="s">
        <v>22</v>
      </c>
      <c r="C77" s="144" t="s">
        <v>22</v>
      </c>
      <c r="D77" s="181" t="s">
        <v>22</v>
      </c>
      <c r="E77" s="182" t="s">
        <v>22</v>
      </c>
      <c r="F77" s="181" t="s">
        <v>22</v>
      </c>
      <c r="G77" s="183" t="s">
        <v>22</v>
      </c>
      <c r="H77" s="184"/>
      <c r="I77" s="181" t="s">
        <v>22</v>
      </c>
      <c r="J77" s="185" t="s">
        <v>22</v>
      </c>
    </row>
    <row r="78" spans="1:10" ht="13.5" customHeight="1">
      <c r="A78" s="175"/>
      <c r="B78" s="144" t="s">
        <v>22</v>
      </c>
      <c r="C78" s="144" t="s">
        <v>22</v>
      </c>
      <c r="D78" s="181" t="s">
        <v>22</v>
      </c>
      <c r="E78" s="182" t="s">
        <v>22</v>
      </c>
      <c r="F78" s="181" t="s">
        <v>22</v>
      </c>
      <c r="G78" s="183" t="s">
        <v>22</v>
      </c>
      <c r="H78" s="184"/>
      <c r="I78" s="181" t="s">
        <v>22</v>
      </c>
      <c r="J78" s="185" t="s">
        <v>22</v>
      </c>
    </row>
    <row r="79" spans="1:10" ht="13.5" customHeight="1">
      <c r="A79" s="175"/>
      <c r="B79" s="144" t="s">
        <v>22</v>
      </c>
      <c r="C79" s="144" t="s">
        <v>22</v>
      </c>
      <c r="D79" s="181" t="s">
        <v>22</v>
      </c>
      <c r="E79" s="182" t="s">
        <v>22</v>
      </c>
      <c r="F79" s="181" t="s">
        <v>22</v>
      </c>
      <c r="G79" s="183" t="s">
        <v>22</v>
      </c>
      <c r="H79" s="184"/>
      <c r="I79" s="181" t="s">
        <v>22</v>
      </c>
      <c r="J79" s="185" t="s">
        <v>22</v>
      </c>
    </row>
    <row r="80" spans="1:10" ht="13.5" customHeight="1">
      <c r="A80" s="175"/>
      <c r="B80" s="144" t="s">
        <v>22</v>
      </c>
      <c r="C80" s="144" t="s">
        <v>22</v>
      </c>
      <c r="D80" s="181" t="s">
        <v>22</v>
      </c>
      <c r="E80" s="182" t="s">
        <v>22</v>
      </c>
      <c r="F80" s="181" t="s">
        <v>22</v>
      </c>
      <c r="G80" s="183" t="s">
        <v>22</v>
      </c>
      <c r="H80" s="184"/>
      <c r="I80" s="181" t="s">
        <v>22</v>
      </c>
      <c r="J80" s="185" t="s">
        <v>22</v>
      </c>
    </row>
    <row r="81" spans="1:10" ht="13.5" customHeight="1">
      <c r="A81" s="175"/>
      <c r="B81" s="144" t="s">
        <v>22</v>
      </c>
      <c r="C81" s="144" t="s">
        <v>22</v>
      </c>
      <c r="D81" s="181" t="s">
        <v>22</v>
      </c>
      <c r="E81" s="182" t="s">
        <v>22</v>
      </c>
      <c r="F81" s="181" t="s">
        <v>22</v>
      </c>
      <c r="G81" s="183" t="s">
        <v>22</v>
      </c>
      <c r="H81" s="184"/>
      <c r="I81" s="181" t="s">
        <v>22</v>
      </c>
      <c r="J81" s="185" t="s">
        <v>22</v>
      </c>
    </row>
    <row r="82" spans="1:10" ht="13.5" customHeight="1">
      <c r="A82" s="175"/>
      <c r="B82" s="144" t="s">
        <v>22</v>
      </c>
      <c r="C82" s="144" t="s">
        <v>22</v>
      </c>
      <c r="D82" s="181" t="s">
        <v>22</v>
      </c>
      <c r="E82" s="182" t="s">
        <v>22</v>
      </c>
      <c r="F82" s="181" t="s">
        <v>22</v>
      </c>
      <c r="G82" s="183" t="s">
        <v>22</v>
      </c>
      <c r="H82" s="184"/>
      <c r="I82" s="181" t="s">
        <v>22</v>
      </c>
      <c r="J82" s="185" t="s">
        <v>22</v>
      </c>
    </row>
    <row r="83" spans="1:10" ht="13.5" customHeight="1">
      <c r="A83" s="175"/>
      <c r="B83" s="144" t="s">
        <v>22</v>
      </c>
      <c r="C83" s="144" t="s">
        <v>22</v>
      </c>
      <c r="D83" s="181" t="s">
        <v>22</v>
      </c>
      <c r="E83" s="182" t="s">
        <v>22</v>
      </c>
      <c r="F83" s="181" t="s">
        <v>22</v>
      </c>
      <c r="G83" s="183" t="s">
        <v>22</v>
      </c>
      <c r="H83" s="184"/>
      <c r="I83" s="181" t="s">
        <v>22</v>
      </c>
      <c r="J83" s="185" t="s">
        <v>22</v>
      </c>
    </row>
    <row r="84" spans="1:10" ht="13.5" customHeight="1">
      <c r="A84" s="175"/>
      <c r="B84" s="144" t="s">
        <v>22</v>
      </c>
      <c r="C84" s="144" t="s">
        <v>22</v>
      </c>
      <c r="D84" s="181" t="s">
        <v>22</v>
      </c>
      <c r="E84" s="182" t="s">
        <v>22</v>
      </c>
      <c r="F84" s="181" t="s">
        <v>22</v>
      </c>
      <c r="G84" s="183" t="s">
        <v>22</v>
      </c>
      <c r="H84" s="184"/>
      <c r="I84" s="181" t="s">
        <v>22</v>
      </c>
      <c r="J84" s="185" t="s">
        <v>22</v>
      </c>
    </row>
    <row r="85" spans="1:10" ht="13.5" customHeight="1">
      <c r="A85" s="175"/>
      <c r="B85" s="144" t="s">
        <v>22</v>
      </c>
      <c r="C85" s="144" t="s">
        <v>22</v>
      </c>
      <c r="D85" s="181" t="s">
        <v>22</v>
      </c>
      <c r="E85" s="182" t="s">
        <v>22</v>
      </c>
      <c r="F85" s="181" t="s">
        <v>22</v>
      </c>
      <c r="G85" s="183" t="s">
        <v>22</v>
      </c>
      <c r="H85" s="184"/>
      <c r="I85" s="181" t="s">
        <v>22</v>
      </c>
      <c r="J85" s="185" t="s">
        <v>22</v>
      </c>
    </row>
    <row r="86" spans="1:10" ht="13.5" customHeight="1">
      <c r="A86" s="175"/>
      <c r="B86" s="144" t="s">
        <v>22</v>
      </c>
      <c r="C86" s="144" t="s">
        <v>22</v>
      </c>
      <c r="D86" s="181" t="s">
        <v>22</v>
      </c>
      <c r="E86" s="182" t="s">
        <v>22</v>
      </c>
      <c r="F86" s="181" t="s">
        <v>22</v>
      </c>
      <c r="G86" s="183" t="s">
        <v>22</v>
      </c>
      <c r="H86" s="184"/>
      <c r="I86" s="181" t="s">
        <v>22</v>
      </c>
      <c r="J86" s="185" t="s">
        <v>22</v>
      </c>
    </row>
    <row r="87" spans="1:10" ht="13.5" customHeight="1">
      <c r="A87" s="175"/>
      <c r="B87" s="144" t="s">
        <v>22</v>
      </c>
      <c r="C87" s="144" t="s">
        <v>22</v>
      </c>
      <c r="D87" s="181" t="s">
        <v>22</v>
      </c>
      <c r="E87" s="182" t="s">
        <v>22</v>
      </c>
      <c r="F87" s="181" t="s">
        <v>22</v>
      </c>
      <c r="G87" s="183" t="s">
        <v>22</v>
      </c>
      <c r="H87" s="184"/>
      <c r="I87" s="181" t="s">
        <v>22</v>
      </c>
      <c r="J87" s="185" t="s">
        <v>22</v>
      </c>
    </row>
    <row r="88" spans="1:10" ht="13.5" customHeight="1">
      <c r="A88" s="175"/>
      <c r="B88" s="144" t="s">
        <v>22</v>
      </c>
      <c r="C88" s="144" t="s">
        <v>22</v>
      </c>
      <c r="D88" s="181" t="s">
        <v>22</v>
      </c>
      <c r="E88" s="182" t="s">
        <v>22</v>
      </c>
      <c r="F88" s="181" t="s">
        <v>22</v>
      </c>
      <c r="G88" s="183" t="s">
        <v>22</v>
      </c>
      <c r="H88" s="184"/>
      <c r="I88" s="181" t="s">
        <v>22</v>
      </c>
      <c r="J88" s="185" t="s">
        <v>22</v>
      </c>
    </row>
    <row r="89" spans="1:10" ht="13.5" customHeight="1">
      <c r="A89" s="175"/>
      <c r="B89" s="144" t="s">
        <v>22</v>
      </c>
      <c r="C89" s="144" t="s">
        <v>22</v>
      </c>
      <c r="D89" s="181" t="s">
        <v>22</v>
      </c>
      <c r="E89" s="182" t="s">
        <v>22</v>
      </c>
      <c r="F89" s="181" t="s">
        <v>22</v>
      </c>
      <c r="G89" s="183" t="s">
        <v>22</v>
      </c>
      <c r="H89" s="184"/>
      <c r="I89" s="181" t="s">
        <v>22</v>
      </c>
      <c r="J89" s="185" t="s">
        <v>22</v>
      </c>
    </row>
    <row r="90" spans="1:10" ht="13.5" customHeight="1">
      <c r="A90" s="175"/>
      <c r="B90" s="144" t="s">
        <v>22</v>
      </c>
      <c r="C90" s="144" t="s">
        <v>22</v>
      </c>
      <c r="D90" s="181" t="s">
        <v>22</v>
      </c>
      <c r="E90" s="182" t="s">
        <v>22</v>
      </c>
      <c r="F90" s="181" t="s">
        <v>22</v>
      </c>
      <c r="G90" s="183" t="s">
        <v>22</v>
      </c>
      <c r="H90" s="184"/>
      <c r="I90" s="181" t="s">
        <v>22</v>
      </c>
      <c r="J90" s="185" t="s">
        <v>22</v>
      </c>
    </row>
    <row r="91" spans="1:10" ht="13.5" customHeight="1">
      <c r="A91" s="175"/>
      <c r="B91" s="144" t="s">
        <v>22</v>
      </c>
      <c r="C91" s="144" t="s">
        <v>22</v>
      </c>
      <c r="D91" s="181" t="s">
        <v>22</v>
      </c>
      <c r="E91" s="182" t="s">
        <v>22</v>
      </c>
      <c r="F91" s="181" t="s">
        <v>22</v>
      </c>
      <c r="G91" s="183" t="s">
        <v>22</v>
      </c>
      <c r="H91" s="184"/>
      <c r="I91" s="181" t="s">
        <v>22</v>
      </c>
      <c r="J91" s="185" t="s">
        <v>22</v>
      </c>
    </row>
    <row r="92" spans="1:10" ht="13.5" customHeight="1">
      <c r="A92" s="175"/>
      <c r="B92" s="144" t="s">
        <v>22</v>
      </c>
      <c r="C92" s="144" t="s">
        <v>22</v>
      </c>
      <c r="D92" s="181" t="s">
        <v>22</v>
      </c>
      <c r="E92" s="182" t="s">
        <v>22</v>
      </c>
      <c r="F92" s="181" t="s">
        <v>22</v>
      </c>
      <c r="G92" s="183" t="s">
        <v>22</v>
      </c>
      <c r="H92" s="184"/>
      <c r="I92" s="181" t="s">
        <v>22</v>
      </c>
      <c r="J92" s="185" t="s">
        <v>22</v>
      </c>
    </row>
    <row r="93" spans="1:10" ht="13.5" customHeight="1">
      <c r="A93" s="175"/>
      <c r="B93" s="144" t="s">
        <v>22</v>
      </c>
      <c r="C93" s="144" t="s">
        <v>22</v>
      </c>
      <c r="D93" s="181" t="s">
        <v>22</v>
      </c>
      <c r="E93" s="182" t="s">
        <v>22</v>
      </c>
      <c r="F93" s="181" t="s">
        <v>22</v>
      </c>
      <c r="G93" s="183" t="s">
        <v>22</v>
      </c>
      <c r="H93" s="184"/>
      <c r="I93" s="181" t="s">
        <v>22</v>
      </c>
      <c r="J93" s="185" t="s">
        <v>22</v>
      </c>
    </row>
    <row r="94" spans="1:10" ht="13.5" customHeight="1">
      <c r="A94" s="175"/>
      <c r="B94" s="144" t="s">
        <v>22</v>
      </c>
      <c r="C94" s="144" t="s">
        <v>22</v>
      </c>
      <c r="D94" s="181" t="s">
        <v>22</v>
      </c>
      <c r="E94" s="182" t="s">
        <v>22</v>
      </c>
      <c r="F94" s="181" t="s">
        <v>22</v>
      </c>
      <c r="G94" s="183" t="s">
        <v>22</v>
      </c>
      <c r="H94" s="184"/>
      <c r="I94" s="181" t="s">
        <v>22</v>
      </c>
      <c r="J94" s="185" t="s">
        <v>22</v>
      </c>
    </row>
    <row r="95" spans="1:10" ht="13.5" customHeight="1">
      <c r="A95" s="175"/>
      <c r="B95" s="144" t="s">
        <v>22</v>
      </c>
      <c r="C95" s="144" t="s">
        <v>22</v>
      </c>
      <c r="D95" s="181" t="s">
        <v>22</v>
      </c>
      <c r="E95" s="182" t="s">
        <v>22</v>
      </c>
      <c r="F95" s="181" t="s">
        <v>22</v>
      </c>
      <c r="G95" s="183" t="s">
        <v>22</v>
      </c>
      <c r="H95" s="184"/>
      <c r="I95" s="181" t="s">
        <v>22</v>
      </c>
      <c r="J95" s="185" t="s">
        <v>22</v>
      </c>
    </row>
    <row r="96" spans="1:10">
      <c r="A96" s="175"/>
      <c r="B96" s="144" t="s">
        <v>22</v>
      </c>
      <c r="C96" s="144" t="s">
        <v>22</v>
      </c>
      <c r="D96" s="181" t="s">
        <v>22</v>
      </c>
      <c r="E96" s="182" t="s">
        <v>22</v>
      </c>
      <c r="F96" s="181" t="s">
        <v>22</v>
      </c>
      <c r="G96" s="183" t="s">
        <v>22</v>
      </c>
      <c r="H96" s="184"/>
      <c r="I96" s="181" t="s">
        <v>22</v>
      </c>
      <c r="J96" s="185" t="s">
        <v>22</v>
      </c>
    </row>
    <row r="97" spans="1:10">
      <c r="A97" s="175"/>
      <c r="B97" s="144" t="s">
        <v>22</v>
      </c>
      <c r="C97" s="144" t="s">
        <v>22</v>
      </c>
      <c r="D97" s="181" t="s">
        <v>22</v>
      </c>
      <c r="E97" s="182" t="s">
        <v>22</v>
      </c>
      <c r="F97" s="181" t="s">
        <v>22</v>
      </c>
      <c r="G97" s="183" t="s">
        <v>22</v>
      </c>
      <c r="H97" s="184"/>
      <c r="I97" s="181" t="s">
        <v>22</v>
      </c>
      <c r="J97" s="185" t="s">
        <v>22</v>
      </c>
    </row>
    <row r="98" spans="1:10">
      <c r="A98" s="175"/>
      <c r="B98" s="144" t="s">
        <v>22</v>
      </c>
      <c r="C98" s="144" t="s">
        <v>22</v>
      </c>
      <c r="D98" s="181" t="s">
        <v>22</v>
      </c>
      <c r="E98" s="182" t="s">
        <v>22</v>
      </c>
      <c r="F98" s="181" t="s">
        <v>22</v>
      </c>
      <c r="G98" s="183" t="s">
        <v>22</v>
      </c>
      <c r="H98" s="184"/>
      <c r="I98" s="181" t="s">
        <v>22</v>
      </c>
      <c r="J98" s="185" t="s">
        <v>22</v>
      </c>
    </row>
    <row r="99" spans="1:10" ht="15.75" thickBot="1">
      <c r="A99" s="186"/>
      <c r="B99" s="187" t="s">
        <v>22</v>
      </c>
      <c r="C99" s="188" t="s">
        <v>22</v>
      </c>
      <c r="D99" s="189" t="s">
        <v>22</v>
      </c>
      <c r="E99" s="190" t="s">
        <v>22</v>
      </c>
      <c r="F99" s="189" t="s">
        <v>22</v>
      </c>
      <c r="G99" s="191" t="s">
        <v>22</v>
      </c>
      <c r="H99" s="192"/>
      <c r="I99" s="189" t="s">
        <v>22</v>
      </c>
      <c r="J99" s="193" t="s">
        <v>22</v>
      </c>
    </row>
    <row r="100" spans="1:10">
      <c r="J100" s="194">
        <v>649.26589528888883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0793-D358-42D5-83A5-C6945C8BFEFF}">
  <dimension ref="A1:J100"/>
  <sheetViews>
    <sheetView workbookViewId="0">
      <selection sqref="A1:A2"/>
    </sheetView>
  </sheetViews>
  <sheetFormatPr defaultRowHeight="15"/>
  <cols>
    <col min="1" max="1" width="22.85546875" style="12" customWidth="1"/>
    <col min="2" max="2" width="26.7109375" style="12" customWidth="1"/>
    <col min="3" max="3" width="16.140625" style="12" customWidth="1"/>
    <col min="4" max="10" width="8.28515625" style="12" customWidth="1"/>
  </cols>
  <sheetData>
    <row r="1" spans="1:10" ht="12.75" customHeight="1">
      <c r="A1" s="200">
        <v>45480</v>
      </c>
      <c r="B1" s="202" t="s">
        <v>79</v>
      </c>
      <c r="C1" s="202"/>
      <c r="D1" s="202"/>
      <c r="E1" s="202"/>
      <c r="F1" s="203"/>
    </row>
    <row r="2" spans="1:10" ht="12.75" customHeight="1">
      <c r="A2" s="201"/>
      <c r="B2" s="204"/>
      <c r="C2" s="204"/>
      <c r="D2" s="204"/>
      <c r="E2" s="204"/>
      <c r="F2" s="205"/>
    </row>
    <row r="3" spans="1:10" ht="12.75" customHeight="1" thickBot="1">
      <c r="A3" s="206" t="s">
        <v>95</v>
      </c>
      <c r="B3" s="207"/>
      <c r="C3" s="207"/>
      <c r="D3" s="140" t="s">
        <v>81</v>
      </c>
      <c r="E3" s="141" t="s">
        <v>82</v>
      </c>
      <c r="F3" s="142" t="s">
        <v>83</v>
      </c>
    </row>
    <row r="4" spans="1:10" ht="12.75" customHeight="1">
      <c r="A4" s="143" t="s">
        <v>84</v>
      </c>
      <c r="B4" s="144"/>
      <c r="C4" s="145"/>
      <c r="D4" s="146" t="s">
        <v>22</v>
      </c>
      <c r="E4" s="147">
        <v>125</v>
      </c>
      <c r="F4" s="148"/>
      <c r="J4" s="149"/>
    </row>
    <row r="5" spans="1:10" ht="12.75" customHeight="1">
      <c r="A5" s="143" t="s">
        <v>85</v>
      </c>
      <c r="B5" s="144"/>
      <c r="C5" s="145"/>
      <c r="D5" s="150">
        <v>0</v>
      </c>
      <c r="E5" s="151">
        <v>0.40899948888888887</v>
      </c>
      <c r="F5" s="152">
        <v>1.4089994888888888</v>
      </c>
    </row>
    <row r="6" spans="1:10" ht="12.75" customHeight="1">
      <c r="A6" s="153" t="s">
        <v>86</v>
      </c>
      <c r="B6" s="154"/>
      <c r="C6" s="155"/>
      <c r="D6" s="156">
        <v>3</v>
      </c>
      <c r="E6" s="157">
        <v>3</v>
      </c>
      <c r="F6" s="158">
        <v>0.64999999999999991</v>
      </c>
      <c r="J6" s="159"/>
    </row>
    <row r="7" spans="1:10" ht="12.75" customHeight="1" thickBot="1">
      <c r="A7" s="160" t="s">
        <v>87</v>
      </c>
      <c r="B7" s="161"/>
      <c r="C7" s="161"/>
      <c r="D7" s="162">
        <v>114.48120847222221</v>
      </c>
      <c r="E7" s="163" t="s">
        <v>88</v>
      </c>
      <c r="F7" s="164">
        <v>0.91584966777777765</v>
      </c>
    </row>
    <row r="8" spans="1:10" ht="12.75" customHeight="1" thickBot="1"/>
    <row r="9" spans="1:10" ht="26.25" customHeight="1" thickBot="1">
      <c r="A9" s="165" t="s">
        <v>24</v>
      </c>
      <c r="B9" s="166" t="s">
        <v>25</v>
      </c>
      <c r="C9" s="167" t="s">
        <v>3</v>
      </c>
      <c r="D9" s="168" t="s">
        <v>89</v>
      </c>
      <c r="E9" s="169" t="s">
        <v>90</v>
      </c>
      <c r="F9" s="170" t="s">
        <v>91</v>
      </c>
      <c r="G9" s="171" t="s">
        <v>90</v>
      </c>
      <c r="H9" s="172" t="s">
        <v>92</v>
      </c>
      <c r="I9" s="173" t="s">
        <v>93</v>
      </c>
      <c r="J9" s="174" t="s">
        <v>94</v>
      </c>
    </row>
    <row r="10" spans="1:10" ht="12.75" customHeight="1">
      <c r="A10" s="175" t="s">
        <v>48</v>
      </c>
      <c r="B10" s="144" t="s">
        <v>40</v>
      </c>
      <c r="C10" s="144" t="s">
        <v>8</v>
      </c>
      <c r="D10" s="176" t="s">
        <v>22</v>
      </c>
      <c r="E10" s="177" t="s">
        <v>22</v>
      </c>
      <c r="F10" s="176">
        <v>1</v>
      </c>
      <c r="G10" s="178">
        <v>0.17121059999999999</v>
      </c>
      <c r="H10" s="179">
        <v>1</v>
      </c>
      <c r="I10" s="176">
        <v>125</v>
      </c>
      <c r="J10" s="180">
        <v>114.48120847222221</v>
      </c>
    </row>
    <row r="11" spans="1:10" ht="12.75" customHeight="1">
      <c r="A11" s="175" t="s">
        <v>50</v>
      </c>
      <c r="B11" s="144" t="s">
        <v>37</v>
      </c>
      <c r="C11" s="144" t="s">
        <v>8</v>
      </c>
      <c r="D11" s="181" t="s">
        <v>22</v>
      </c>
      <c r="E11" s="182" t="s">
        <v>22</v>
      </c>
      <c r="F11" s="181">
        <v>2</v>
      </c>
      <c r="G11" s="183">
        <v>0.14267433333333332</v>
      </c>
      <c r="H11" s="184">
        <v>2</v>
      </c>
      <c r="I11" s="181">
        <v>107</v>
      </c>
      <c r="J11" s="185">
        <v>97.995914452222209</v>
      </c>
    </row>
    <row r="12" spans="1:10" ht="12.75" customHeight="1">
      <c r="A12" s="175" t="s">
        <v>72</v>
      </c>
      <c r="B12" s="144" t="s">
        <v>73</v>
      </c>
      <c r="C12" s="144" t="s">
        <v>74</v>
      </c>
      <c r="D12" s="181" t="s">
        <v>22</v>
      </c>
      <c r="E12" s="182" t="s">
        <v>22</v>
      </c>
      <c r="F12" s="181">
        <v>5</v>
      </c>
      <c r="G12" s="183">
        <v>9.5114555555555549E-2</v>
      </c>
      <c r="H12" s="184">
        <v>3</v>
      </c>
      <c r="I12" s="181">
        <v>92</v>
      </c>
      <c r="J12" s="185">
        <v>84.258169435555544</v>
      </c>
    </row>
    <row r="13" spans="1:10" ht="12.75" customHeight="1">
      <c r="A13" s="175"/>
      <c r="B13" s="144" t="s">
        <v>22</v>
      </c>
      <c r="C13" s="144" t="s">
        <v>22</v>
      </c>
      <c r="D13" s="181" t="s">
        <v>22</v>
      </c>
      <c r="E13" s="182" t="s">
        <v>22</v>
      </c>
      <c r="F13" s="181" t="s">
        <v>22</v>
      </c>
      <c r="G13" s="183" t="s">
        <v>22</v>
      </c>
      <c r="H13" s="184"/>
      <c r="I13" s="181" t="s">
        <v>22</v>
      </c>
      <c r="J13" s="185" t="s">
        <v>22</v>
      </c>
    </row>
    <row r="14" spans="1:10" ht="12.75" customHeight="1">
      <c r="A14" s="175"/>
      <c r="B14" s="144" t="s">
        <v>22</v>
      </c>
      <c r="C14" s="144" t="s">
        <v>22</v>
      </c>
      <c r="D14" s="181" t="s">
        <v>22</v>
      </c>
      <c r="E14" s="182" t="s">
        <v>22</v>
      </c>
      <c r="F14" s="181" t="s">
        <v>22</v>
      </c>
      <c r="G14" s="183" t="s">
        <v>22</v>
      </c>
      <c r="H14" s="184"/>
      <c r="I14" s="181" t="s">
        <v>22</v>
      </c>
      <c r="J14" s="185" t="s">
        <v>22</v>
      </c>
    </row>
    <row r="15" spans="1:10" ht="12.75" customHeight="1">
      <c r="A15" s="175"/>
      <c r="B15" s="144" t="s">
        <v>22</v>
      </c>
      <c r="C15" s="144" t="s">
        <v>22</v>
      </c>
      <c r="D15" s="181" t="s">
        <v>22</v>
      </c>
      <c r="E15" s="182" t="s">
        <v>22</v>
      </c>
      <c r="F15" s="181" t="s">
        <v>22</v>
      </c>
      <c r="G15" s="183" t="s">
        <v>22</v>
      </c>
      <c r="H15" s="184"/>
      <c r="I15" s="181" t="s">
        <v>22</v>
      </c>
      <c r="J15" s="185" t="s">
        <v>22</v>
      </c>
    </row>
    <row r="16" spans="1:10" ht="12.75" customHeight="1">
      <c r="A16" s="175"/>
      <c r="B16" s="144" t="s">
        <v>22</v>
      </c>
      <c r="C16" s="144" t="s">
        <v>22</v>
      </c>
      <c r="D16" s="181" t="s">
        <v>22</v>
      </c>
      <c r="E16" s="182" t="s">
        <v>22</v>
      </c>
      <c r="F16" s="181" t="s">
        <v>22</v>
      </c>
      <c r="G16" s="183" t="s">
        <v>22</v>
      </c>
      <c r="H16" s="184"/>
      <c r="I16" s="181" t="s">
        <v>22</v>
      </c>
      <c r="J16" s="185" t="s">
        <v>22</v>
      </c>
    </row>
    <row r="17" spans="1:10" ht="12.75" customHeight="1">
      <c r="A17" s="175"/>
      <c r="B17" s="144" t="s">
        <v>22</v>
      </c>
      <c r="C17" s="144" t="s">
        <v>22</v>
      </c>
      <c r="D17" s="181" t="s">
        <v>22</v>
      </c>
      <c r="E17" s="182" t="s">
        <v>22</v>
      </c>
      <c r="F17" s="181" t="s">
        <v>22</v>
      </c>
      <c r="G17" s="183" t="s">
        <v>22</v>
      </c>
      <c r="H17" s="184"/>
      <c r="I17" s="181" t="s">
        <v>22</v>
      </c>
      <c r="J17" s="185" t="s">
        <v>22</v>
      </c>
    </row>
    <row r="18" spans="1:10" ht="12.75" customHeight="1">
      <c r="A18" s="175"/>
      <c r="B18" s="144" t="s">
        <v>22</v>
      </c>
      <c r="C18" s="144" t="s">
        <v>22</v>
      </c>
      <c r="D18" s="181" t="s">
        <v>22</v>
      </c>
      <c r="E18" s="182" t="s">
        <v>22</v>
      </c>
      <c r="F18" s="181" t="s">
        <v>22</v>
      </c>
      <c r="G18" s="183" t="s">
        <v>22</v>
      </c>
      <c r="H18" s="184"/>
      <c r="I18" s="181" t="s">
        <v>22</v>
      </c>
      <c r="J18" s="185" t="s">
        <v>22</v>
      </c>
    </row>
    <row r="19" spans="1:10" ht="12.75" customHeight="1">
      <c r="A19" s="175"/>
      <c r="B19" s="144" t="s">
        <v>22</v>
      </c>
      <c r="C19" s="144" t="s">
        <v>22</v>
      </c>
      <c r="D19" s="181" t="s">
        <v>22</v>
      </c>
      <c r="E19" s="182" t="s">
        <v>22</v>
      </c>
      <c r="F19" s="181" t="s">
        <v>22</v>
      </c>
      <c r="G19" s="183" t="s">
        <v>22</v>
      </c>
      <c r="H19" s="184"/>
      <c r="I19" s="181" t="s">
        <v>22</v>
      </c>
      <c r="J19" s="185" t="s">
        <v>22</v>
      </c>
    </row>
    <row r="20" spans="1:10" ht="12.75" customHeight="1">
      <c r="A20" s="175"/>
      <c r="B20" s="144" t="s">
        <v>22</v>
      </c>
      <c r="C20" s="144" t="s">
        <v>22</v>
      </c>
      <c r="D20" s="181" t="s">
        <v>22</v>
      </c>
      <c r="E20" s="182" t="s">
        <v>22</v>
      </c>
      <c r="F20" s="181" t="s">
        <v>22</v>
      </c>
      <c r="G20" s="183" t="s">
        <v>22</v>
      </c>
      <c r="H20" s="184"/>
      <c r="I20" s="181" t="s">
        <v>22</v>
      </c>
      <c r="J20" s="185" t="s">
        <v>22</v>
      </c>
    </row>
    <row r="21" spans="1:10" ht="12.75" customHeight="1">
      <c r="A21" s="175"/>
      <c r="B21" s="144" t="s">
        <v>22</v>
      </c>
      <c r="C21" s="144" t="s">
        <v>22</v>
      </c>
      <c r="D21" s="181" t="s">
        <v>22</v>
      </c>
      <c r="E21" s="182" t="s">
        <v>22</v>
      </c>
      <c r="F21" s="181" t="s">
        <v>22</v>
      </c>
      <c r="G21" s="183" t="s">
        <v>22</v>
      </c>
      <c r="H21" s="184"/>
      <c r="I21" s="181" t="s">
        <v>22</v>
      </c>
      <c r="J21" s="185" t="s">
        <v>22</v>
      </c>
    </row>
    <row r="22" spans="1:10" ht="12.75" customHeight="1">
      <c r="A22" s="175"/>
      <c r="B22" s="144" t="s">
        <v>22</v>
      </c>
      <c r="C22" s="144" t="s">
        <v>22</v>
      </c>
      <c r="D22" s="181" t="s">
        <v>22</v>
      </c>
      <c r="E22" s="182" t="s">
        <v>22</v>
      </c>
      <c r="F22" s="181" t="s">
        <v>22</v>
      </c>
      <c r="G22" s="183" t="s">
        <v>22</v>
      </c>
      <c r="H22" s="184"/>
      <c r="I22" s="181" t="s">
        <v>22</v>
      </c>
      <c r="J22" s="185" t="s">
        <v>22</v>
      </c>
    </row>
    <row r="23" spans="1:10" ht="12.75" customHeight="1">
      <c r="A23" s="175"/>
      <c r="B23" s="144" t="s">
        <v>22</v>
      </c>
      <c r="C23" s="144" t="s">
        <v>22</v>
      </c>
      <c r="D23" s="181" t="s">
        <v>22</v>
      </c>
      <c r="E23" s="182" t="s">
        <v>22</v>
      </c>
      <c r="F23" s="181" t="s">
        <v>22</v>
      </c>
      <c r="G23" s="183" t="s">
        <v>22</v>
      </c>
      <c r="H23" s="184"/>
      <c r="I23" s="181" t="s">
        <v>22</v>
      </c>
      <c r="J23" s="185" t="s">
        <v>22</v>
      </c>
    </row>
    <row r="24" spans="1:10" ht="12.75" customHeight="1">
      <c r="A24" s="175"/>
      <c r="B24" s="144" t="s">
        <v>22</v>
      </c>
      <c r="C24" s="144" t="s">
        <v>22</v>
      </c>
      <c r="D24" s="181" t="s">
        <v>22</v>
      </c>
      <c r="E24" s="182" t="s">
        <v>22</v>
      </c>
      <c r="F24" s="181" t="s">
        <v>22</v>
      </c>
      <c r="G24" s="183" t="s">
        <v>22</v>
      </c>
      <c r="H24" s="184"/>
      <c r="I24" s="181" t="s">
        <v>22</v>
      </c>
      <c r="J24" s="185" t="s">
        <v>22</v>
      </c>
    </row>
    <row r="25" spans="1:10" ht="12.75" customHeight="1">
      <c r="A25" s="175"/>
      <c r="B25" s="144" t="s">
        <v>22</v>
      </c>
      <c r="C25" s="144" t="s">
        <v>22</v>
      </c>
      <c r="D25" s="181" t="s">
        <v>22</v>
      </c>
      <c r="E25" s="182" t="s">
        <v>22</v>
      </c>
      <c r="F25" s="181" t="s">
        <v>22</v>
      </c>
      <c r="G25" s="183" t="s">
        <v>22</v>
      </c>
      <c r="H25" s="184"/>
      <c r="I25" s="181" t="s">
        <v>22</v>
      </c>
      <c r="J25" s="185" t="s">
        <v>22</v>
      </c>
    </row>
    <row r="26" spans="1:10" ht="12.75" customHeight="1">
      <c r="A26" s="175"/>
      <c r="B26" s="144" t="s">
        <v>22</v>
      </c>
      <c r="C26" s="144" t="s">
        <v>22</v>
      </c>
      <c r="D26" s="181" t="s">
        <v>22</v>
      </c>
      <c r="E26" s="182" t="s">
        <v>22</v>
      </c>
      <c r="F26" s="181" t="s">
        <v>22</v>
      </c>
      <c r="G26" s="183" t="s">
        <v>22</v>
      </c>
      <c r="H26" s="184"/>
      <c r="I26" s="181" t="s">
        <v>22</v>
      </c>
      <c r="J26" s="185" t="s">
        <v>22</v>
      </c>
    </row>
    <row r="27" spans="1:10" ht="12.75" customHeight="1">
      <c r="A27" s="175"/>
      <c r="B27" s="144" t="s">
        <v>22</v>
      </c>
      <c r="C27" s="144" t="s">
        <v>22</v>
      </c>
      <c r="D27" s="181" t="s">
        <v>22</v>
      </c>
      <c r="E27" s="182" t="s">
        <v>22</v>
      </c>
      <c r="F27" s="181" t="s">
        <v>22</v>
      </c>
      <c r="G27" s="183" t="s">
        <v>22</v>
      </c>
      <c r="H27" s="184"/>
      <c r="I27" s="181" t="s">
        <v>22</v>
      </c>
      <c r="J27" s="185" t="s">
        <v>22</v>
      </c>
    </row>
    <row r="28" spans="1:10" ht="12.75" customHeight="1">
      <c r="A28" s="175"/>
      <c r="B28" s="144" t="s">
        <v>22</v>
      </c>
      <c r="C28" s="144" t="s">
        <v>22</v>
      </c>
      <c r="D28" s="181" t="s">
        <v>22</v>
      </c>
      <c r="E28" s="182" t="s">
        <v>22</v>
      </c>
      <c r="F28" s="181" t="s">
        <v>22</v>
      </c>
      <c r="G28" s="183" t="s">
        <v>22</v>
      </c>
      <c r="H28" s="184"/>
      <c r="I28" s="181" t="s">
        <v>22</v>
      </c>
      <c r="J28" s="185" t="s">
        <v>22</v>
      </c>
    </row>
    <row r="29" spans="1:10" ht="12.75" customHeight="1">
      <c r="A29" s="175"/>
      <c r="B29" s="144" t="s">
        <v>22</v>
      </c>
      <c r="C29" s="144" t="s">
        <v>22</v>
      </c>
      <c r="D29" s="181" t="s">
        <v>22</v>
      </c>
      <c r="E29" s="182" t="s">
        <v>22</v>
      </c>
      <c r="F29" s="181" t="s">
        <v>22</v>
      </c>
      <c r="G29" s="183" t="s">
        <v>22</v>
      </c>
      <c r="H29" s="184"/>
      <c r="I29" s="181" t="s">
        <v>22</v>
      </c>
      <c r="J29" s="185" t="s">
        <v>22</v>
      </c>
    </row>
    <row r="30" spans="1:10" ht="12.75" customHeight="1">
      <c r="A30" s="175"/>
      <c r="B30" s="144" t="s">
        <v>22</v>
      </c>
      <c r="C30" s="144" t="s">
        <v>22</v>
      </c>
      <c r="D30" s="181" t="s">
        <v>22</v>
      </c>
      <c r="E30" s="182" t="s">
        <v>22</v>
      </c>
      <c r="F30" s="181" t="s">
        <v>22</v>
      </c>
      <c r="G30" s="183" t="s">
        <v>22</v>
      </c>
      <c r="H30" s="184"/>
      <c r="I30" s="181" t="s">
        <v>22</v>
      </c>
      <c r="J30" s="185" t="s">
        <v>22</v>
      </c>
    </row>
    <row r="31" spans="1:10" ht="12.75" customHeight="1">
      <c r="A31" s="175"/>
      <c r="B31" s="144" t="s">
        <v>22</v>
      </c>
      <c r="C31" s="144" t="s">
        <v>22</v>
      </c>
      <c r="D31" s="181" t="s">
        <v>22</v>
      </c>
      <c r="E31" s="182" t="s">
        <v>22</v>
      </c>
      <c r="F31" s="181" t="s">
        <v>22</v>
      </c>
      <c r="G31" s="183" t="s">
        <v>22</v>
      </c>
      <c r="H31" s="184"/>
      <c r="I31" s="181" t="s">
        <v>22</v>
      </c>
      <c r="J31" s="185" t="s">
        <v>22</v>
      </c>
    </row>
    <row r="32" spans="1:10" ht="12.75" customHeight="1">
      <c r="A32" s="175"/>
      <c r="B32" s="144" t="s">
        <v>22</v>
      </c>
      <c r="C32" s="144" t="s">
        <v>22</v>
      </c>
      <c r="D32" s="181" t="s">
        <v>22</v>
      </c>
      <c r="E32" s="182" t="s">
        <v>22</v>
      </c>
      <c r="F32" s="181" t="s">
        <v>22</v>
      </c>
      <c r="G32" s="183" t="s">
        <v>22</v>
      </c>
      <c r="H32" s="184"/>
      <c r="I32" s="181" t="s">
        <v>22</v>
      </c>
      <c r="J32" s="185" t="s">
        <v>22</v>
      </c>
    </row>
    <row r="33" spans="1:10" ht="12.75" customHeight="1">
      <c r="A33" s="175"/>
      <c r="B33" s="144" t="s">
        <v>22</v>
      </c>
      <c r="C33" s="144" t="s">
        <v>22</v>
      </c>
      <c r="D33" s="181" t="s">
        <v>22</v>
      </c>
      <c r="E33" s="182" t="s">
        <v>22</v>
      </c>
      <c r="F33" s="181" t="s">
        <v>22</v>
      </c>
      <c r="G33" s="183" t="s">
        <v>22</v>
      </c>
      <c r="H33" s="184"/>
      <c r="I33" s="181" t="s">
        <v>22</v>
      </c>
      <c r="J33" s="185" t="s">
        <v>22</v>
      </c>
    </row>
    <row r="34" spans="1:10" ht="12.75" customHeight="1">
      <c r="A34" s="175"/>
      <c r="B34" s="144" t="s">
        <v>22</v>
      </c>
      <c r="C34" s="144" t="s">
        <v>22</v>
      </c>
      <c r="D34" s="181" t="s">
        <v>22</v>
      </c>
      <c r="E34" s="182" t="s">
        <v>22</v>
      </c>
      <c r="F34" s="181" t="s">
        <v>22</v>
      </c>
      <c r="G34" s="183" t="s">
        <v>22</v>
      </c>
      <c r="H34" s="184"/>
      <c r="I34" s="181" t="s">
        <v>22</v>
      </c>
      <c r="J34" s="185" t="s">
        <v>22</v>
      </c>
    </row>
    <row r="35" spans="1:10" ht="12.75" customHeight="1">
      <c r="A35" s="175"/>
      <c r="B35" s="144" t="s">
        <v>22</v>
      </c>
      <c r="C35" s="144" t="s">
        <v>22</v>
      </c>
      <c r="D35" s="181" t="s">
        <v>22</v>
      </c>
      <c r="E35" s="182" t="s">
        <v>22</v>
      </c>
      <c r="F35" s="181" t="s">
        <v>22</v>
      </c>
      <c r="G35" s="183" t="s">
        <v>22</v>
      </c>
      <c r="H35" s="184"/>
      <c r="I35" s="181" t="s">
        <v>22</v>
      </c>
      <c r="J35" s="185" t="s">
        <v>22</v>
      </c>
    </row>
    <row r="36" spans="1:10" ht="12.75" customHeight="1">
      <c r="A36" s="175"/>
      <c r="B36" s="144" t="s">
        <v>22</v>
      </c>
      <c r="C36" s="144" t="s">
        <v>22</v>
      </c>
      <c r="D36" s="181" t="s">
        <v>22</v>
      </c>
      <c r="E36" s="182" t="s">
        <v>22</v>
      </c>
      <c r="F36" s="181" t="s">
        <v>22</v>
      </c>
      <c r="G36" s="183" t="s">
        <v>22</v>
      </c>
      <c r="H36" s="184"/>
      <c r="I36" s="181" t="s">
        <v>22</v>
      </c>
      <c r="J36" s="185" t="s">
        <v>22</v>
      </c>
    </row>
    <row r="37" spans="1:10" ht="12.75" customHeight="1">
      <c r="A37" s="175"/>
      <c r="B37" s="144" t="s">
        <v>22</v>
      </c>
      <c r="C37" s="144" t="s">
        <v>22</v>
      </c>
      <c r="D37" s="181" t="s">
        <v>22</v>
      </c>
      <c r="E37" s="182" t="s">
        <v>22</v>
      </c>
      <c r="F37" s="181" t="s">
        <v>22</v>
      </c>
      <c r="G37" s="183" t="s">
        <v>22</v>
      </c>
      <c r="H37" s="184"/>
      <c r="I37" s="181" t="s">
        <v>22</v>
      </c>
      <c r="J37" s="185" t="s">
        <v>22</v>
      </c>
    </row>
    <row r="38" spans="1:10" ht="12.75" customHeight="1">
      <c r="A38" s="175"/>
      <c r="B38" s="144" t="s">
        <v>22</v>
      </c>
      <c r="C38" s="144" t="s">
        <v>22</v>
      </c>
      <c r="D38" s="181" t="s">
        <v>22</v>
      </c>
      <c r="E38" s="182" t="s">
        <v>22</v>
      </c>
      <c r="F38" s="181" t="s">
        <v>22</v>
      </c>
      <c r="G38" s="183" t="s">
        <v>22</v>
      </c>
      <c r="H38" s="184"/>
      <c r="I38" s="181" t="s">
        <v>22</v>
      </c>
      <c r="J38" s="185" t="s">
        <v>22</v>
      </c>
    </row>
    <row r="39" spans="1:10" ht="12.75" customHeight="1">
      <c r="A39" s="175"/>
      <c r="B39" s="144" t="s">
        <v>22</v>
      </c>
      <c r="C39" s="144" t="s">
        <v>22</v>
      </c>
      <c r="D39" s="181" t="s">
        <v>22</v>
      </c>
      <c r="E39" s="182" t="s">
        <v>22</v>
      </c>
      <c r="F39" s="181" t="s">
        <v>22</v>
      </c>
      <c r="G39" s="183" t="s">
        <v>22</v>
      </c>
      <c r="H39" s="184"/>
      <c r="I39" s="181" t="s">
        <v>22</v>
      </c>
      <c r="J39" s="185" t="s">
        <v>22</v>
      </c>
    </row>
    <row r="40" spans="1:10" ht="12.75" customHeight="1">
      <c r="A40" s="175"/>
      <c r="B40" s="144" t="s">
        <v>22</v>
      </c>
      <c r="C40" s="144" t="s">
        <v>22</v>
      </c>
      <c r="D40" s="181" t="s">
        <v>22</v>
      </c>
      <c r="E40" s="182" t="s">
        <v>22</v>
      </c>
      <c r="F40" s="181" t="s">
        <v>22</v>
      </c>
      <c r="G40" s="183" t="s">
        <v>22</v>
      </c>
      <c r="H40" s="184"/>
      <c r="I40" s="181" t="s">
        <v>22</v>
      </c>
      <c r="J40" s="185" t="s">
        <v>22</v>
      </c>
    </row>
    <row r="41" spans="1:10" ht="12.75" customHeight="1">
      <c r="A41" s="175"/>
      <c r="B41" s="144" t="s">
        <v>22</v>
      </c>
      <c r="C41" s="144" t="s">
        <v>22</v>
      </c>
      <c r="D41" s="181" t="s">
        <v>22</v>
      </c>
      <c r="E41" s="182" t="s">
        <v>22</v>
      </c>
      <c r="F41" s="181" t="s">
        <v>22</v>
      </c>
      <c r="G41" s="183" t="s">
        <v>22</v>
      </c>
      <c r="H41" s="184"/>
      <c r="I41" s="181" t="s">
        <v>22</v>
      </c>
      <c r="J41" s="185" t="s">
        <v>22</v>
      </c>
    </row>
    <row r="42" spans="1:10" ht="12.75" customHeight="1">
      <c r="A42" s="175"/>
      <c r="B42" s="144" t="s">
        <v>22</v>
      </c>
      <c r="C42" s="144" t="s">
        <v>22</v>
      </c>
      <c r="D42" s="181" t="s">
        <v>22</v>
      </c>
      <c r="E42" s="182" t="s">
        <v>22</v>
      </c>
      <c r="F42" s="181" t="s">
        <v>22</v>
      </c>
      <c r="G42" s="183" t="s">
        <v>22</v>
      </c>
      <c r="H42" s="184"/>
      <c r="I42" s="181" t="s">
        <v>22</v>
      </c>
      <c r="J42" s="185" t="s">
        <v>22</v>
      </c>
    </row>
    <row r="43" spans="1:10" ht="12.75" customHeight="1">
      <c r="A43" s="175"/>
      <c r="B43" s="144" t="s">
        <v>22</v>
      </c>
      <c r="C43" s="144" t="s">
        <v>22</v>
      </c>
      <c r="D43" s="181" t="s">
        <v>22</v>
      </c>
      <c r="E43" s="182" t="s">
        <v>22</v>
      </c>
      <c r="F43" s="181" t="s">
        <v>22</v>
      </c>
      <c r="G43" s="183" t="s">
        <v>22</v>
      </c>
      <c r="H43" s="184"/>
      <c r="I43" s="181" t="s">
        <v>22</v>
      </c>
      <c r="J43" s="185" t="s">
        <v>22</v>
      </c>
    </row>
    <row r="44" spans="1:10" ht="12.75" customHeight="1">
      <c r="A44" s="175"/>
      <c r="B44" s="144" t="s">
        <v>22</v>
      </c>
      <c r="C44" s="144" t="s">
        <v>22</v>
      </c>
      <c r="D44" s="181" t="s">
        <v>22</v>
      </c>
      <c r="E44" s="182" t="s">
        <v>22</v>
      </c>
      <c r="F44" s="181" t="s">
        <v>22</v>
      </c>
      <c r="G44" s="183" t="s">
        <v>22</v>
      </c>
      <c r="H44" s="184"/>
      <c r="I44" s="181" t="s">
        <v>22</v>
      </c>
      <c r="J44" s="185" t="s">
        <v>22</v>
      </c>
    </row>
    <row r="45" spans="1:10" ht="12.75" customHeight="1">
      <c r="A45" s="175"/>
      <c r="B45" s="144" t="s">
        <v>22</v>
      </c>
      <c r="C45" s="144" t="s">
        <v>22</v>
      </c>
      <c r="D45" s="181" t="s">
        <v>22</v>
      </c>
      <c r="E45" s="182" t="s">
        <v>22</v>
      </c>
      <c r="F45" s="181" t="s">
        <v>22</v>
      </c>
      <c r="G45" s="183" t="s">
        <v>22</v>
      </c>
      <c r="H45" s="184"/>
      <c r="I45" s="181" t="s">
        <v>22</v>
      </c>
      <c r="J45" s="185" t="s">
        <v>22</v>
      </c>
    </row>
    <row r="46" spans="1:10" ht="12.75" customHeight="1">
      <c r="A46" s="175"/>
      <c r="B46" s="144" t="s">
        <v>22</v>
      </c>
      <c r="C46" s="144" t="s">
        <v>22</v>
      </c>
      <c r="D46" s="181" t="s">
        <v>22</v>
      </c>
      <c r="E46" s="182" t="s">
        <v>22</v>
      </c>
      <c r="F46" s="181" t="s">
        <v>22</v>
      </c>
      <c r="G46" s="183" t="s">
        <v>22</v>
      </c>
      <c r="H46" s="184"/>
      <c r="I46" s="181" t="s">
        <v>22</v>
      </c>
      <c r="J46" s="185" t="s">
        <v>22</v>
      </c>
    </row>
    <row r="47" spans="1:10" ht="12.75" customHeight="1">
      <c r="A47" s="175"/>
      <c r="B47" s="144" t="s">
        <v>22</v>
      </c>
      <c r="C47" s="144" t="s">
        <v>22</v>
      </c>
      <c r="D47" s="181" t="s">
        <v>22</v>
      </c>
      <c r="E47" s="182" t="s">
        <v>22</v>
      </c>
      <c r="F47" s="181" t="s">
        <v>22</v>
      </c>
      <c r="G47" s="183" t="s">
        <v>22</v>
      </c>
      <c r="H47" s="184"/>
      <c r="I47" s="181" t="s">
        <v>22</v>
      </c>
      <c r="J47" s="185" t="s">
        <v>22</v>
      </c>
    </row>
    <row r="48" spans="1:10" ht="12.75" customHeight="1">
      <c r="A48" s="175"/>
      <c r="B48" s="144" t="s">
        <v>22</v>
      </c>
      <c r="C48" s="144" t="s">
        <v>22</v>
      </c>
      <c r="D48" s="181" t="s">
        <v>22</v>
      </c>
      <c r="E48" s="182" t="s">
        <v>22</v>
      </c>
      <c r="F48" s="181" t="s">
        <v>22</v>
      </c>
      <c r="G48" s="183" t="s">
        <v>22</v>
      </c>
      <c r="H48" s="184"/>
      <c r="I48" s="181" t="s">
        <v>22</v>
      </c>
      <c r="J48" s="185" t="s">
        <v>22</v>
      </c>
    </row>
    <row r="49" spans="1:10" ht="12.75" customHeight="1">
      <c r="A49" s="175"/>
      <c r="B49" s="144" t="s">
        <v>22</v>
      </c>
      <c r="C49" s="144" t="s">
        <v>22</v>
      </c>
      <c r="D49" s="181" t="s">
        <v>22</v>
      </c>
      <c r="E49" s="182" t="s">
        <v>22</v>
      </c>
      <c r="F49" s="181" t="s">
        <v>22</v>
      </c>
      <c r="G49" s="183" t="s">
        <v>22</v>
      </c>
      <c r="H49" s="184"/>
      <c r="I49" s="181" t="s">
        <v>22</v>
      </c>
      <c r="J49" s="185" t="s">
        <v>22</v>
      </c>
    </row>
    <row r="50" spans="1:10" ht="12.75" customHeight="1">
      <c r="A50" s="175"/>
      <c r="B50" s="144" t="s">
        <v>22</v>
      </c>
      <c r="C50" s="144" t="s">
        <v>22</v>
      </c>
      <c r="D50" s="181" t="s">
        <v>22</v>
      </c>
      <c r="E50" s="182" t="s">
        <v>22</v>
      </c>
      <c r="F50" s="181" t="s">
        <v>22</v>
      </c>
      <c r="G50" s="183" t="s">
        <v>22</v>
      </c>
      <c r="H50" s="184"/>
      <c r="I50" s="181" t="s">
        <v>22</v>
      </c>
      <c r="J50" s="185" t="s">
        <v>22</v>
      </c>
    </row>
    <row r="51" spans="1:10" ht="12.75" customHeight="1">
      <c r="A51" s="175"/>
      <c r="B51" s="144" t="s">
        <v>22</v>
      </c>
      <c r="C51" s="144" t="s">
        <v>22</v>
      </c>
      <c r="D51" s="181" t="s">
        <v>22</v>
      </c>
      <c r="E51" s="182" t="s">
        <v>22</v>
      </c>
      <c r="F51" s="181" t="s">
        <v>22</v>
      </c>
      <c r="G51" s="183" t="s">
        <v>22</v>
      </c>
      <c r="H51" s="184"/>
      <c r="I51" s="181" t="s">
        <v>22</v>
      </c>
      <c r="J51" s="185" t="s">
        <v>22</v>
      </c>
    </row>
    <row r="52" spans="1:10" ht="12.75" customHeight="1">
      <c r="A52" s="175"/>
      <c r="B52" s="144" t="s">
        <v>22</v>
      </c>
      <c r="C52" s="144" t="s">
        <v>22</v>
      </c>
      <c r="D52" s="181" t="s">
        <v>22</v>
      </c>
      <c r="E52" s="182" t="s">
        <v>22</v>
      </c>
      <c r="F52" s="181" t="s">
        <v>22</v>
      </c>
      <c r="G52" s="183" t="s">
        <v>22</v>
      </c>
      <c r="H52" s="184"/>
      <c r="I52" s="181" t="s">
        <v>22</v>
      </c>
      <c r="J52" s="185" t="s">
        <v>22</v>
      </c>
    </row>
    <row r="53" spans="1:10" ht="12.75" customHeight="1">
      <c r="A53" s="175"/>
      <c r="B53" s="144" t="s">
        <v>22</v>
      </c>
      <c r="C53" s="144" t="s">
        <v>22</v>
      </c>
      <c r="D53" s="181" t="s">
        <v>22</v>
      </c>
      <c r="E53" s="182" t="s">
        <v>22</v>
      </c>
      <c r="F53" s="181" t="s">
        <v>22</v>
      </c>
      <c r="G53" s="183" t="s">
        <v>22</v>
      </c>
      <c r="H53" s="184"/>
      <c r="I53" s="181" t="s">
        <v>22</v>
      </c>
      <c r="J53" s="185" t="s">
        <v>22</v>
      </c>
    </row>
    <row r="54" spans="1:10" ht="12.75" customHeight="1">
      <c r="A54" s="175"/>
      <c r="B54" s="144" t="s">
        <v>22</v>
      </c>
      <c r="C54" s="144" t="s">
        <v>22</v>
      </c>
      <c r="D54" s="181" t="s">
        <v>22</v>
      </c>
      <c r="E54" s="182" t="s">
        <v>22</v>
      </c>
      <c r="F54" s="181" t="s">
        <v>22</v>
      </c>
      <c r="G54" s="183" t="s">
        <v>22</v>
      </c>
      <c r="H54" s="184"/>
      <c r="I54" s="181" t="s">
        <v>22</v>
      </c>
      <c r="J54" s="185" t="s">
        <v>22</v>
      </c>
    </row>
    <row r="55" spans="1:10" ht="12.75" customHeight="1">
      <c r="A55" s="175"/>
      <c r="B55" s="144" t="s">
        <v>22</v>
      </c>
      <c r="C55" s="144" t="s">
        <v>22</v>
      </c>
      <c r="D55" s="181" t="s">
        <v>22</v>
      </c>
      <c r="E55" s="182" t="s">
        <v>22</v>
      </c>
      <c r="F55" s="181" t="s">
        <v>22</v>
      </c>
      <c r="G55" s="183" t="s">
        <v>22</v>
      </c>
      <c r="H55" s="184"/>
      <c r="I55" s="181" t="s">
        <v>22</v>
      </c>
      <c r="J55" s="185" t="s">
        <v>22</v>
      </c>
    </row>
    <row r="56" spans="1:10" ht="12.75" customHeight="1">
      <c r="A56" s="175"/>
      <c r="B56" s="144" t="s">
        <v>22</v>
      </c>
      <c r="C56" s="144" t="s">
        <v>22</v>
      </c>
      <c r="D56" s="181" t="s">
        <v>22</v>
      </c>
      <c r="E56" s="182" t="s">
        <v>22</v>
      </c>
      <c r="F56" s="181" t="s">
        <v>22</v>
      </c>
      <c r="G56" s="183" t="s">
        <v>22</v>
      </c>
      <c r="H56" s="184"/>
      <c r="I56" s="181" t="s">
        <v>22</v>
      </c>
      <c r="J56" s="185" t="s">
        <v>22</v>
      </c>
    </row>
    <row r="57" spans="1:10" ht="12.75" customHeight="1">
      <c r="A57" s="175"/>
      <c r="B57" s="144" t="s">
        <v>22</v>
      </c>
      <c r="C57" s="144" t="s">
        <v>22</v>
      </c>
      <c r="D57" s="181" t="s">
        <v>22</v>
      </c>
      <c r="E57" s="182" t="s">
        <v>22</v>
      </c>
      <c r="F57" s="181" t="s">
        <v>22</v>
      </c>
      <c r="G57" s="183" t="s">
        <v>22</v>
      </c>
      <c r="H57" s="184"/>
      <c r="I57" s="181" t="s">
        <v>22</v>
      </c>
      <c r="J57" s="185" t="s">
        <v>22</v>
      </c>
    </row>
    <row r="58" spans="1:10" ht="12.75" customHeight="1">
      <c r="A58" s="175"/>
      <c r="B58" s="144" t="s">
        <v>22</v>
      </c>
      <c r="C58" s="144" t="s">
        <v>22</v>
      </c>
      <c r="D58" s="181" t="s">
        <v>22</v>
      </c>
      <c r="E58" s="182" t="s">
        <v>22</v>
      </c>
      <c r="F58" s="181" t="s">
        <v>22</v>
      </c>
      <c r="G58" s="183" t="s">
        <v>22</v>
      </c>
      <c r="H58" s="184"/>
      <c r="I58" s="181" t="s">
        <v>22</v>
      </c>
      <c r="J58" s="185" t="s">
        <v>22</v>
      </c>
    </row>
    <row r="59" spans="1:10" ht="12.75" customHeight="1">
      <c r="A59" s="175"/>
      <c r="B59" s="144" t="s">
        <v>22</v>
      </c>
      <c r="C59" s="144" t="s">
        <v>22</v>
      </c>
      <c r="D59" s="181" t="s">
        <v>22</v>
      </c>
      <c r="E59" s="182" t="s">
        <v>22</v>
      </c>
      <c r="F59" s="181" t="s">
        <v>22</v>
      </c>
      <c r="G59" s="183" t="s">
        <v>22</v>
      </c>
      <c r="H59" s="184"/>
      <c r="I59" s="181" t="s">
        <v>22</v>
      </c>
      <c r="J59" s="185" t="s">
        <v>22</v>
      </c>
    </row>
    <row r="60" spans="1:10" ht="12.75" customHeight="1">
      <c r="A60" s="175"/>
      <c r="B60" s="144" t="s">
        <v>22</v>
      </c>
      <c r="C60" s="144" t="s">
        <v>22</v>
      </c>
      <c r="D60" s="181" t="s">
        <v>22</v>
      </c>
      <c r="E60" s="182" t="s">
        <v>22</v>
      </c>
      <c r="F60" s="181" t="s">
        <v>22</v>
      </c>
      <c r="G60" s="183" t="s">
        <v>22</v>
      </c>
      <c r="H60" s="184"/>
      <c r="I60" s="181" t="s">
        <v>22</v>
      </c>
      <c r="J60" s="185" t="s">
        <v>22</v>
      </c>
    </row>
    <row r="61" spans="1:10" ht="12.75" customHeight="1">
      <c r="A61" s="175"/>
      <c r="B61" s="144" t="s">
        <v>22</v>
      </c>
      <c r="C61" s="144" t="s">
        <v>22</v>
      </c>
      <c r="D61" s="181" t="s">
        <v>22</v>
      </c>
      <c r="E61" s="182" t="s">
        <v>22</v>
      </c>
      <c r="F61" s="181" t="s">
        <v>22</v>
      </c>
      <c r="G61" s="183" t="s">
        <v>22</v>
      </c>
      <c r="H61" s="184"/>
      <c r="I61" s="181" t="s">
        <v>22</v>
      </c>
      <c r="J61" s="185" t="s">
        <v>22</v>
      </c>
    </row>
    <row r="62" spans="1:10" ht="12.75" customHeight="1">
      <c r="A62" s="175"/>
      <c r="B62" s="144" t="s">
        <v>22</v>
      </c>
      <c r="C62" s="144" t="s">
        <v>22</v>
      </c>
      <c r="D62" s="181" t="s">
        <v>22</v>
      </c>
      <c r="E62" s="182" t="s">
        <v>22</v>
      </c>
      <c r="F62" s="181" t="s">
        <v>22</v>
      </c>
      <c r="G62" s="183" t="s">
        <v>22</v>
      </c>
      <c r="H62" s="184"/>
      <c r="I62" s="181" t="s">
        <v>22</v>
      </c>
      <c r="J62" s="185" t="s">
        <v>22</v>
      </c>
    </row>
    <row r="63" spans="1:10" ht="12.75" customHeight="1">
      <c r="A63" s="175"/>
      <c r="B63" s="144" t="s">
        <v>22</v>
      </c>
      <c r="C63" s="144" t="s">
        <v>22</v>
      </c>
      <c r="D63" s="181" t="s">
        <v>22</v>
      </c>
      <c r="E63" s="182" t="s">
        <v>22</v>
      </c>
      <c r="F63" s="181" t="s">
        <v>22</v>
      </c>
      <c r="G63" s="183" t="s">
        <v>22</v>
      </c>
      <c r="H63" s="184"/>
      <c r="I63" s="181" t="s">
        <v>22</v>
      </c>
      <c r="J63" s="185" t="s">
        <v>22</v>
      </c>
    </row>
    <row r="64" spans="1:10" ht="12.75" customHeight="1">
      <c r="A64" s="175"/>
      <c r="B64" s="144" t="s">
        <v>22</v>
      </c>
      <c r="C64" s="144" t="s">
        <v>22</v>
      </c>
      <c r="D64" s="181" t="s">
        <v>22</v>
      </c>
      <c r="E64" s="182" t="s">
        <v>22</v>
      </c>
      <c r="F64" s="181" t="s">
        <v>22</v>
      </c>
      <c r="G64" s="183" t="s">
        <v>22</v>
      </c>
      <c r="H64" s="184"/>
      <c r="I64" s="181" t="s">
        <v>22</v>
      </c>
      <c r="J64" s="185" t="s">
        <v>22</v>
      </c>
    </row>
    <row r="65" spans="1:10" ht="12.75" customHeight="1">
      <c r="A65" s="175"/>
      <c r="B65" s="144" t="s">
        <v>22</v>
      </c>
      <c r="C65" s="144" t="s">
        <v>22</v>
      </c>
      <c r="D65" s="181" t="s">
        <v>22</v>
      </c>
      <c r="E65" s="182" t="s">
        <v>22</v>
      </c>
      <c r="F65" s="181" t="s">
        <v>22</v>
      </c>
      <c r="G65" s="183" t="s">
        <v>22</v>
      </c>
      <c r="H65" s="184"/>
      <c r="I65" s="181" t="s">
        <v>22</v>
      </c>
      <c r="J65" s="185" t="s">
        <v>22</v>
      </c>
    </row>
    <row r="66" spans="1:10" ht="12.75" customHeight="1">
      <c r="A66" s="175"/>
      <c r="B66" s="144" t="s">
        <v>22</v>
      </c>
      <c r="C66" s="144" t="s">
        <v>22</v>
      </c>
      <c r="D66" s="181" t="s">
        <v>22</v>
      </c>
      <c r="E66" s="182" t="s">
        <v>22</v>
      </c>
      <c r="F66" s="181" t="s">
        <v>22</v>
      </c>
      <c r="G66" s="183" t="s">
        <v>22</v>
      </c>
      <c r="H66" s="184"/>
      <c r="I66" s="181" t="s">
        <v>22</v>
      </c>
      <c r="J66" s="185" t="s">
        <v>22</v>
      </c>
    </row>
    <row r="67" spans="1:10" ht="12.75" customHeight="1">
      <c r="A67" s="175"/>
      <c r="B67" s="144" t="s">
        <v>22</v>
      </c>
      <c r="C67" s="144" t="s">
        <v>22</v>
      </c>
      <c r="D67" s="181" t="s">
        <v>22</v>
      </c>
      <c r="E67" s="182" t="s">
        <v>22</v>
      </c>
      <c r="F67" s="181" t="s">
        <v>22</v>
      </c>
      <c r="G67" s="183" t="s">
        <v>22</v>
      </c>
      <c r="H67" s="184"/>
      <c r="I67" s="181" t="s">
        <v>22</v>
      </c>
      <c r="J67" s="185" t="s">
        <v>22</v>
      </c>
    </row>
    <row r="68" spans="1:10" ht="12.75" customHeight="1">
      <c r="A68" s="175"/>
      <c r="B68" s="144" t="s">
        <v>22</v>
      </c>
      <c r="C68" s="144" t="s">
        <v>22</v>
      </c>
      <c r="D68" s="181" t="s">
        <v>22</v>
      </c>
      <c r="E68" s="182" t="s">
        <v>22</v>
      </c>
      <c r="F68" s="181" t="s">
        <v>22</v>
      </c>
      <c r="G68" s="183" t="s">
        <v>22</v>
      </c>
      <c r="H68" s="184"/>
      <c r="I68" s="181" t="s">
        <v>22</v>
      </c>
      <c r="J68" s="185" t="s">
        <v>22</v>
      </c>
    </row>
    <row r="69" spans="1:10" ht="12.75" customHeight="1">
      <c r="A69" s="175"/>
      <c r="B69" s="144" t="s">
        <v>22</v>
      </c>
      <c r="C69" s="144" t="s">
        <v>22</v>
      </c>
      <c r="D69" s="181" t="s">
        <v>22</v>
      </c>
      <c r="E69" s="182" t="s">
        <v>22</v>
      </c>
      <c r="F69" s="181" t="s">
        <v>22</v>
      </c>
      <c r="G69" s="183" t="s">
        <v>22</v>
      </c>
      <c r="H69" s="184"/>
      <c r="I69" s="181" t="s">
        <v>22</v>
      </c>
      <c r="J69" s="185" t="s">
        <v>22</v>
      </c>
    </row>
    <row r="70" spans="1:10" ht="12.75" customHeight="1">
      <c r="A70" s="175"/>
      <c r="B70" s="144" t="s">
        <v>22</v>
      </c>
      <c r="C70" s="144" t="s">
        <v>22</v>
      </c>
      <c r="D70" s="181" t="s">
        <v>22</v>
      </c>
      <c r="E70" s="182" t="s">
        <v>22</v>
      </c>
      <c r="F70" s="181" t="s">
        <v>22</v>
      </c>
      <c r="G70" s="183" t="s">
        <v>22</v>
      </c>
      <c r="H70" s="184"/>
      <c r="I70" s="181" t="s">
        <v>22</v>
      </c>
      <c r="J70" s="185" t="s">
        <v>22</v>
      </c>
    </row>
    <row r="71" spans="1:10" ht="12.75" customHeight="1">
      <c r="A71" s="175"/>
      <c r="B71" s="144" t="s">
        <v>22</v>
      </c>
      <c r="C71" s="144" t="s">
        <v>22</v>
      </c>
      <c r="D71" s="181" t="s">
        <v>22</v>
      </c>
      <c r="E71" s="182" t="s">
        <v>22</v>
      </c>
      <c r="F71" s="181" t="s">
        <v>22</v>
      </c>
      <c r="G71" s="183" t="s">
        <v>22</v>
      </c>
      <c r="H71" s="184"/>
      <c r="I71" s="181" t="s">
        <v>22</v>
      </c>
      <c r="J71" s="185" t="s">
        <v>22</v>
      </c>
    </row>
    <row r="72" spans="1:10" ht="12.75" customHeight="1">
      <c r="A72" s="175"/>
      <c r="B72" s="144" t="s">
        <v>22</v>
      </c>
      <c r="C72" s="144" t="s">
        <v>22</v>
      </c>
      <c r="D72" s="181" t="s">
        <v>22</v>
      </c>
      <c r="E72" s="182" t="s">
        <v>22</v>
      </c>
      <c r="F72" s="181" t="s">
        <v>22</v>
      </c>
      <c r="G72" s="183" t="s">
        <v>22</v>
      </c>
      <c r="H72" s="184"/>
      <c r="I72" s="181" t="s">
        <v>22</v>
      </c>
      <c r="J72" s="185" t="s">
        <v>22</v>
      </c>
    </row>
    <row r="73" spans="1:10" ht="12.75" customHeight="1">
      <c r="A73" s="175"/>
      <c r="B73" s="144" t="s">
        <v>22</v>
      </c>
      <c r="C73" s="144" t="s">
        <v>22</v>
      </c>
      <c r="D73" s="181" t="s">
        <v>22</v>
      </c>
      <c r="E73" s="182" t="s">
        <v>22</v>
      </c>
      <c r="F73" s="181" t="s">
        <v>22</v>
      </c>
      <c r="G73" s="183" t="s">
        <v>22</v>
      </c>
      <c r="H73" s="184"/>
      <c r="I73" s="181" t="s">
        <v>22</v>
      </c>
      <c r="J73" s="185" t="s">
        <v>22</v>
      </c>
    </row>
    <row r="74" spans="1:10" ht="12.75" customHeight="1">
      <c r="A74" s="175"/>
      <c r="B74" s="144" t="s">
        <v>22</v>
      </c>
      <c r="C74" s="144" t="s">
        <v>22</v>
      </c>
      <c r="D74" s="181" t="s">
        <v>22</v>
      </c>
      <c r="E74" s="182" t="s">
        <v>22</v>
      </c>
      <c r="F74" s="181" t="s">
        <v>22</v>
      </c>
      <c r="G74" s="183" t="s">
        <v>22</v>
      </c>
      <c r="H74" s="184"/>
      <c r="I74" s="181" t="s">
        <v>22</v>
      </c>
      <c r="J74" s="185" t="s">
        <v>22</v>
      </c>
    </row>
    <row r="75" spans="1:10" ht="12.75" customHeight="1">
      <c r="A75" s="175"/>
      <c r="B75" s="144" t="s">
        <v>22</v>
      </c>
      <c r="C75" s="144" t="s">
        <v>22</v>
      </c>
      <c r="D75" s="181" t="s">
        <v>22</v>
      </c>
      <c r="E75" s="182" t="s">
        <v>22</v>
      </c>
      <c r="F75" s="181" t="s">
        <v>22</v>
      </c>
      <c r="G75" s="183" t="s">
        <v>22</v>
      </c>
      <c r="H75" s="184"/>
      <c r="I75" s="181" t="s">
        <v>22</v>
      </c>
      <c r="J75" s="185" t="s">
        <v>22</v>
      </c>
    </row>
    <row r="76" spans="1:10" ht="12.75" customHeight="1">
      <c r="A76" s="175"/>
      <c r="B76" s="144" t="s">
        <v>22</v>
      </c>
      <c r="C76" s="144" t="s">
        <v>22</v>
      </c>
      <c r="D76" s="181" t="s">
        <v>22</v>
      </c>
      <c r="E76" s="182" t="s">
        <v>22</v>
      </c>
      <c r="F76" s="181" t="s">
        <v>22</v>
      </c>
      <c r="G76" s="183" t="s">
        <v>22</v>
      </c>
      <c r="H76" s="184"/>
      <c r="I76" s="181" t="s">
        <v>22</v>
      </c>
      <c r="J76" s="185" t="s">
        <v>22</v>
      </c>
    </row>
    <row r="77" spans="1:10" ht="12.75" customHeight="1">
      <c r="A77" s="175"/>
      <c r="B77" s="144" t="s">
        <v>22</v>
      </c>
      <c r="C77" s="144" t="s">
        <v>22</v>
      </c>
      <c r="D77" s="181" t="s">
        <v>22</v>
      </c>
      <c r="E77" s="182" t="s">
        <v>22</v>
      </c>
      <c r="F77" s="181" t="s">
        <v>22</v>
      </c>
      <c r="G77" s="183" t="s">
        <v>22</v>
      </c>
      <c r="H77" s="184"/>
      <c r="I77" s="181" t="s">
        <v>22</v>
      </c>
      <c r="J77" s="185" t="s">
        <v>22</v>
      </c>
    </row>
    <row r="78" spans="1:10" ht="12.75" customHeight="1">
      <c r="A78" s="175"/>
      <c r="B78" s="144" t="s">
        <v>22</v>
      </c>
      <c r="C78" s="144" t="s">
        <v>22</v>
      </c>
      <c r="D78" s="181" t="s">
        <v>22</v>
      </c>
      <c r="E78" s="182" t="s">
        <v>22</v>
      </c>
      <c r="F78" s="181" t="s">
        <v>22</v>
      </c>
      <c r="G78" s="183" t="s">
        <v>22</v>
      </c>
      <c r="H78" s="184"/>
      <c r="I78" s="181" t="s">
        <v>22</v>
      </c>
      <c r="J78" s="185" t="s">
        <v>22</v>
      </c>
    </row>
    <row r="79" spans="1:10" ht="12.75" customHeight="1">
      <c r="A79" s="175"/>
      <c r="B79" s="144" t="s">
        <v>22</v>
      </c>
      <c r="C79" s="144" t="s">
        <v>22</v>
      </c>
      <c r="D79" s="181" t="s">
        <v>22</v>
      </c>
      <c r="E79" s="182" t="s">
        <v>22</v>
      </c>
      <c r="F79" s="181" t="s">
        <v>22</v>
      </c>
      <c r="G79" s="183" t="s">
        <v>22</v>
      </c>
      <c r="H79" s="184"/>
      <c r="I79" s="181" t="s">
        <v>22</v>
      </c>
      <c r="J79" s="185" t="s">
        <v>22</v>
      </c>
    </row>
    <row r="80" spans="1:10" ht="12.75" customHeight="1">
      <c r="A80" s="175"/>
      <c r="B80" s="144" t="s">
        <v>22</v>
      </c>
      <c r="C80" s="144" t="s">
        <v>22</v>
      </c>
      <c r="D80" s="181" t="s">
        <v>22</v>
      </c>
      <c r="E80" s="182" t="s">
        <v>22</v>
      </c>
      <c r="F80" s="181" t="s">
        <v>22</v>
      </c>
      <c r="G80" s="183" t="s">
        <v>22</v>
      </c>
      <c r="H80" s="184"/>
      <c r="I80" s="181" t="s">
        <v>22</v>
      </c>
      <c r="J80" s="185" t="s">
        <v>22</v>
      </c>
    </row>
    <row r="81" spans="1:10" ht="12.75" customHeight="1">
      <c r="A81" s="175"/>
      <c r="B81" s="144" t="s">
        <v>22</v>
      </c>
      <c r="C81" s="144" t="s">
        <v>22</v>
      </c>
      <c r="D81" s="181" t="s">
        <v>22</v>
      </c>
      <c r="E81" s="182" t="s">
        <v>22</v>
      </c>
      <c r="F81" s="181" t="s">
        <v>22</v>
      </c>
      <c r="G81" s="183" t="s">
        <v>22</v>
      </c>
      <c r="H81" s="184"/>
      <c r="I81" s="181" t="s">
        <v>22</v>
      </c>
      <c r="J81" s="185" t="s">
        <v>22</v>
      </c>
    </row>
    <row r="82" spans="1:10" ht="12.75" customHeight="1">
      <c r="A82" s="175"/>
      <c r="B82" s="144" t="s">
        <v>22</v>
      </c>
      <c r="C82" s="144" t="s">
        <v>22</v>
      </c>
      <c r="D82" s="181" t="s">
        <v>22</v>
      </c>
      <c r="E82" s="182" t="s">
        <v>22</v>
      </c>
      <c r="F82" s="181" t="s">
        <v>22</v>
      </c>
      <c r="G82" s="183" t="s">
        <v>22</v>
      </c>
      <c r="H82" s="184"/>
      <c r="I82" s="181" t="s">
        <v>22</v>
      </c>
      <c r="J82" s="185" t="s">
        <v>22</v>
      </c>
    </row>
    <row r="83" spans="1:10" ht="12.75" customHeight="1">
      <c r="A83" s="175"/>
      <c r="B83" s="144" t="s">
        <v>22</v>
      </c>
      <c r="C83" s="144" t="s">
        <v>22</v>
      </c>
      <c r="D83" s="181" t="s">
        <v>22</v>
      </c>
      <c r="E83" s="182" t="s">
        <v>22</v>
      </c>
      <c r="F83" s="181" t="s">
        <v>22</v>
      </c>
      <c r="G83" s="183" t="s">
        <v>22</v>
      </c>
      <c r="H83" s="184"/>
      <c r="I83" s="181" t="s">
        <v>22</v>
      </c>
      <c r="J83" s="185" t="s">
        <v>22</v>
      </c>
    </row>
    <row r="84" spans="1:10">
      <c r="A84" s="175"/>
      <c r="B84" s="144" t="s">
        <v>22</v>
      </c>
      <c r="C84" s="144" t="s">
        <v>22</v>
      </c>
      <c r="D84" s="181" t="s">
        <v>22</v>
      </c>
      <c r="E84" s="182" t="s">
        <v>22</v>
      </c>
      <c r="F84" s="181" t="s">
        <v>22</v>
      </c>
      <c r="G84" s="183" t="s">
        <v>22</v>
      </c>
      <c r="H84" s="184"/>
      <c r="I84" s="181" t="s">
        <v>22</v>
      </c>
      <c r="J84" s="185" t="s">
        <v>22</v>
      </c>
    </row>
    <row r="85" spans="1:10">
      <c r="A85" s="175"/>
      <c r="B85" s="144" t="s">
        <v>22</v>
      </c>
      <c r="C85" s="144" t="s">
        <v>22</v>
      </c>
      <c r="D85" s="181" t="s">
        <v>22</v>
      </c>
      <c r="E85" s="182" t="s">
        <v>22</v>
      </c>
      <c r="F85" s="181" t="s">
        <v>22</v>
      </c>
      <c r="G85" s="183" t="s">
        <v>22</v>
      </c>
      <c r="H85" s="184"/>
      <c r="I85" s="181" t="s">
        <v>22</v>
      </c>
      <c r="J85" s="185" t="s">
        <v>22</v>
      </c>
    </row>
    <row r="86" spans="1:10">
      <c r="A86" s="175"/>
      <c r="B86" s="144" t="s">
        <v>22</v>
      </c>
      <c r="C86" s="144" t="s">
        <v>22</v>
      </c>
      <c r="D86" s="181" t="s">
        <v>22</v>
      </c>
      <c r="E86" s="182" t="s">
        <v>22</v>
      </c>
      <c r="F86" s="181" t="s">
        <v>22</v>
      </c>
      <c r="G86" s="183" t="s">
        <v>22</v>
      </c>
      <c r="H86" s="184"/>
      <c r="I86" s="181" t="s">
        <v>22</v>
      </c>
      <c r="J86" s="185" t="s">
        <v>22</v>
      </c>
    </row>
    <row r="87" spans="1:10">
      <c r="A87" s="175"/>
      <c r="B87" s="144" t="s">
        <v>22</v>
      </c>
      <c r="C87" s="144" t="s">
        <v>22</v>
      </c>
      <c r="D87" s="181" t="s">
        <v>22</v>
      </c>
      <c r="E87" s="182" t="s">
        <v>22</v>
      </c>
      <c r="F87" s="181" t="s">
        <v>22</v>
      </c>
      <c r="G87" s="183" t="s">
        <v>22</v>
      </c>
      <c r="H87" s="184"/>
      <c r="I87" s="181" t="s">
        <v>22</v>
      </c>
      <c r="J87" s="185" t="s">
        <v>22</v>
      </c>
    </row>
    <row r="88" spans="1:10">
      <c r="A88" s="175"/>
      <c r="B88" s="144" t="s">
        <v>22</v>
      </c>
      <c r="C88" s="144" t="s">
        <v>22</v>
      </c>
      <c r="D88" s="181" t="s">
        <v>22</v>
      </c>
      <c r="E88" s="182" t="s">
        <v>22</v>
      </c>
      <c r="F88" s="181" t="s">
        <v>22</v>
      </c>
      <c r="G88" s="183" t="s">
        <v>22</v>
      </c>
      <c r="H88" s="184"/>
      <c r="I88" s="181" t="s">
        <v>22</v>
      </c>
      <c r="J88" s="185" t="s">
        <v>22</v>
      </c>
    </row>
    <row r="89" spans="1:10">
      <c r="A89" s="175"/>
      <c r="B89" s="144" t="s">
        <v>22</v>
      </c>
      <c r="C89" s="144" t="s">
        <v>22</v>
      </c>
      <c r="D89" s="181" t="s">
        <v>22</v>
      </c>
      <c r="E89" s="182" t="s">
        <v>22</v>
      </c>
      <c r="F89" s="181" t="s">
        <v>22</v>
      </c>
      <c r="G89" s="183" t="s">
        <v>22</v>
      </c>
      <c r="H89" s="184"/>
      <c r="I89" s="181" t="s">
        <v>22</v>
      </c>
      <c r="J89" s="185" t="s">
        <v>22</v>
      </c>
    </row>
    <row r="90" spans="1:10">
      <c r="A90" s="175"/>
      <c r="B90" s="144" t="s">
        <v>22</v>
      </c>
      <c r="C90" s="144" t="s">
        <v>22</v>
      </c>
      <c r="D90" s="181" t="s">
        <v>22</v>
      </c>
      <c r="E90" s="182" t="s">
        <v>22</v>
      </c>
      <c r="F90" s="181" t="s">
        <v>22</v>
      </c>
      <c r="G90" s="183" t="s">
        <v>22</v>
      </c>
      <c r="H90" s="184"/>
      <c r="I90" s="181" t="s">
        <v>22</v>
      </c>
      <c r="J90" s="185" t="s">
        <v>22</v>
      </c>
    </row>
    <row r="91" spans="1:10">
      <c r="A91" s="175"/>
      <c r="B91" s="144" t="s">
        <v>22</v>
      </c>
      <c r="C91" s="144" t="s">
        <v>22</v>
      </c>
      <c r="D91" s="181" t="s">
        <v>22</v>
      </c>
      <c r="E91" s="182" t="s">
        <v>22</v>
      </c>
      <c r="F91" s="181" t="s">
        <v>22</v>
      </c>
      <c r="G91" s="183" t="s">
        <v>22</v>
      </c>
      <c r="H91" s="184"/>
      <c r="I91" s="181" t="s">
        <v>22</v>
      </c>
      <c r="J91" s="185" t="s">
        <v>22</v>
      </c>
    </row>
    <row r="92" spans="1:10">
      <c r="A92" s="175"/>
      <c r="B92" s="144" t="s">
        <v>22</v>
      </c>
      <c r="C92" s="144" t="s">
        <v>22</v>
      </c>
      <c r="D92" s="181" t="s">
        <v>22</v>
      </c>
      <c r="E92" s="182" t="s">
        <v>22</v>
      </c>
      <c r="F92" s="181" t="s">
        <v>22</v>
      </c>
      <c r="G92" s="183" t="s">
        <v>22</v>
      </c>
      <c r="H92" s="184"/>
      <c r="I92" s="181" t="s">
        <v>22</v>
      </c>
      <c r="J92" s="185" t="s">
        <v>22</v>
      </c>
    </row>
    <row r="93" spans="1:10">
      <c r="A93" s="175"/>
      <c r="B93" s="144" t="s">
        <v>22</v>
      </c>
      <c r="C93" s="144" t="s">
        <v>22</v>
      </c>
      <c r="D93" s="181" t="s">
        <v>22</v>
      </c>
      <c r="E93" s="182" t="s">
        <v>22</v>
      </c>
      <c r="F93" s="181" t="s">
        <v>22</v>
      </c>
      <c r="G93" s="183" t="s">
        <v>22</v>
      </c>
      <c r="H93" s="184"/>
      <c r="I93" s="181" t="s">
        <v>22</v>
      </c>
      <c r="J93" s="185" t="s">
        <v>22</v>
      </c>
    </row>
    <row r="94" spans="1:10">
      <c r="A94" s="175"/>
      <c r="B94" s="144" t="s">
        <v>22</v>
      </c>
      <c r="C94" s="144" t="s">
        <v>22</v>
      </c>
      <c r="D94" s="181" t="s">
        <v>22</v>
      </c>
      <c r="E94" s="182" t="s">
        <v>22</v>
      </c>
      <c r="F94" s="181" t="s">
        <v>22</v>
      </c>
      <c r="G94" s="183" t="s">
        <v>22</v>
      </c>
      <c r="H94" s="184"/>
      <c r="I94" s="181" t="s">
        <v>22</v>
      </c>
      <c r="J94" s="185" t="s">
        <v>22</v>
      </c>
    </row>
    <row r="95" spans="1:10">
      <c r="A95" s="175"/>
      <c r="B95" s="144" t="s">
        <v>22</v>
      </c>
      <c r="C95" s="144" t="s">
        <v>22</v>
      </c>
      <c r="D95" s="181" t="s">
        <v>22</v>
      </c>
      <c r="E95" s="182" t="s">
        <v>22</v>
      </c>
      <c r="F95" s="181" t="s">
        <v>22</v>
      </c>
      <c r="G95" s="183" t="s">
        <v>22</v>
      </c>
      <c r="H95" s="184"/>
      <c r="I95" s="181" t="s">
        <v>22</v>
      </c>
      <c r="J95" s="185" t="s">
        <v>22</v>
      </c>
    </row>
    <row r="96" spans="1:10">
      <c r="A96" s="175"/>
      <c r="B96" s="144" t="s">
        <v>22</v>
      </c>
      <c r="C96" s="144" t="s">
        <v>22</v>
      </c>
      <c r="D96" s="181" t="s">
        <v>22</v>
      </c>
      <c r="E96" s="182" t="s">
        <v>22</v>
      </c>
      <c r="F96" s="181" t="s">
        <v>22</v>
      </c>
      <c r="G96" s="183" t="s">
        <v>22</v>
      </c>
      <c r="H96" s="184"/>
      <c r="I96" s="181" t="s">
        <v>22</v>
      </c>
      <c r="J96" s="185" t="s">
        <v>22</v>
      </c>
    </row>
    <row r="97" spans="1:10">
      <c r="A97" s="175"/>
      <c r="B97" s="144" t="s">
        <v>22</v>
      </c>
      <c r="C97" s="144" t="s">
        <v>22</v>
      </c>
      <c r="D97" s="181" t="s">
        <v>22</v>
      </c>
      <c r="E97" s="182" t="s">
        <v>22</v>
      </c>
      <c r="F97" s="181" t="s">
        <v>22</v>
      </c>
      <c r="G97" s="183" t="s">
        <v>22</v>
      </c>
      <c r="H97" s="184"/>
      <c r="I97" s="181" t="s">
        <v>22</v>
      </c>
      <c r="J97" s="185" t="s">
        <v>22</v>
      </c>
    </row>
    <row r="98" spans="1:10">
      <c r="A98" s="175"/>
      <c r="B98" s="144" t="s">
        <v>22</v>
      </c>
      <c r="C98" s="144" t="s">
        <v>22</v>
      </c>
      <c r="D98" s="181" t="s">
        <v>22</v>
      </c>
      <c r="E98" s="182" t="s">
        <v>22</v>
      </c>
      <c r="F98" s="181" t="s">
        <v>22</v>
      </c>
      <c r="G98" s="183" t="s">
        <v>22</v>
      </c>
      <c r="H98" s="184"/>
      <c r="I98" s="181" t="s">
        <v>22</v>
      </c>
      <c r="J98" s="185" t="s">
        <v>22</v>
      </c>
    </row>
    <row r="99" spans="1:10" ht="15.75" thickBot="1">
      <c r="A99" s="186"/>
      <c r="B99" s="187" t="s">
        <v>22</v>
      </c>
      <c r="C99" s="188" t="s">
        <v>22</v>
      </c>
      <c r="D99" s="189" t="s">
        <v>22</v>
      </c>
      <c r="E99" s="190" t="s">
        <v>22</v>
      </c>
      <c r="F99" s="189" t="s">
        <v>22</v>
      </c>
      <c r="G99" s="191" t="s">
        <v>22</v>
      </c>
      <c r="H99" s="192"/>
      <c r="I99" s="189" t="s">
        <v>22</v>
      </c>
      <c r="J99" s="193" t="s">
        <v>22</v>
      </c>
    </row>
    <row r="100" spans="1:10">
      <c r="J100" s="194">
        <v>296.73529235999996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Contests</vt:lpstr>
      <vt:lpstr>Main</vt:lpstr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2024-09-30T13:28:51Z</dcterms:modified>
</cp:coreProperties>
</file>