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DA1F055B-4675-4AAF-9126-10873F8179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<sst xmlns="http://schemas.openxmlformats.org/spreadsheetml/2006/main" count="3353" uniqueCount="100">
  <si>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</si>
  <si>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</si>
  <si>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</si>
  <si>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</si>
  <si>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</si>
  <si>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</si>
  <si>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</si>
  <si>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</si>
  <si>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</si>
  <si>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</si>
  <si>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</si>
  <si>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</si>
  <si>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</si>
  <si>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</si>
  <si>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</si>
  <si>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</si>
  <si>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</si>
  <si>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</si>
  <si>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</si>
  <si>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</si>
  <si>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</si>
  <si>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</si>
  <si>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</si>
  <si>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</si>
  <si>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</si>
  <si>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</si>
  <si>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</si>
  <si>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</si>
  <si>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</si>
  <si>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</si>
  <si>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</si>
  <si>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</si>
  <si>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</si>
  <si>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</si>
  <si>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</si>
  <si>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#</t>
  </si>
  <si>
    <t>Виноградов Глеб</t>
  </si>
  <si>
    <t>Vinogradov Gleb</t>
  </si>
  <si>
    <t>Козлов Сергей</t>
  </si>
  <si>
    <t>Пузанов Артем</t>
  </si>
  <si>
    <t>Puzanov Artem</t>
  </si>
  <si>
    <t>Kozlov Sergei</t>
  </si>
  <si>
    <t>с</t>
  </si>
  <si>
    <t>r5c100</t>
  </si>
  <si>
    <t>Чемпионат России</t>
  </si>
  <si>
    <t>r5c125</t>
  </si>
  <si>
    <t>r5b125</t>
  </si>
  <si>
    <t>11995RUS0007800393</t>
  </si>
  <si>
    <t>11992RUS0007800352</t>
  </si>
  <si>
    <t>11988RUS0007800321</t>
  </si>
  <si>
    <t>Суздаль</t>
  </si>
  <si>
    <t>Suzdal Cup (всероссийские)</t>
  </si>
  <si>
    <t>Суздаль
Suzdal Cup (всероссийские)</t>
  </si>
  <si>
    <t>Омск</t>
  </si>
  <si>
    <t>Чумарин Дмитрий</t>
  </si>
  <si>
    <t>Уфа</t>
  </si>
  <si>
    <t>Уфа
Чемпионат России</t>
  </si>
  <si>
    <t>12000RUS0005503045</t>
  </si>
  <si>
    <t>12001RUS0007702725</t>
  </si>
  <si>
    <t>Борисов Юрий</t>
  </si>
  <si>
    <t>Москва</t>
  </si>
  <si>
    <t>Фристайл - слалом, мужчины</t>
  </si>
  <si>
    <t>Прошлогодние соревнования 2023</t>
  </si>
  <si>
    <t>NevaRollerCup (международныеие)</t>
  </si>
  <si>
    <t>Текущий рейтинг 2024</t>
  </si>
  <si>
    <t>a</t>
  </si>
  <si>
    <t>b</t>
  </si>
  <si>
    <t>Москва
Чемпионат России</t>
  </si>
  <si>
    <t>11996RUS0002703524</t>
  </si>
  <si>
    <t>Мурзин Александр</t>
  </si>
  <si>
    <t>Хабаровск</t>
  </si>
  <si>
    <t>Иваново (М)</t>
  </si>
  <si>
    <t>11995RUS0007703359</t>
  </si>
  <si>
    <t>Худалеев Денис</t>
  </si>
  <si>
    <t>Иваново</t>
  </si>
  <si>
    <t>Москва, Чемпионат России</t>
  </si>
  <si>
    <t>Российские соревнования, классика</t>
  </si>
  <si>
    <t>WSSA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</si>
  <si>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</si>
  <si>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</si>
  <si>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</si>
  <si>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</si>
  <si>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</si>
  <si>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</si>
  <si>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125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</si>
  <si>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</si>
  <si>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</si>
  <si>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</si>
  <si>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</si>
  <si>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</si>
  <si>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</si>
  <si>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Российские соревнования, батл</t>
  </si>
  <si>
    <t>c</t>
  </si>
  <si>
    <t>NevaRollerCup (международные)</t>
  </si>
  <si>
    <t>Санкт-Петербург
NevaRollerCup (международные)</t>
  </si>
  <si>
    <t>Санкт-Петербург, NevaRollerCup (международные)</t>
  </si>
  <si>
    <t>= 100 x</t>
  </si>
  <si>
    <t>lce</t>
  </si>
  <si>
    <t>В 4: 0</t>
  </si>
  <si>
    <t>В 6: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</si>
</sst>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18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0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1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22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2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2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62240"/>
        <c:axId val="192763776"/>
      </c:lineChart>
      <c:catAx>
        <c:axId val="19276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763776"/>
        <c:crosses val="autoZero"/>
        <c:auto val="1"/>
        <c:lblAlgn val="ctr"/>
        <c:lblOffset val="100"/>
        <c:noMultiLvlLbl val="0"/>
      </c:catAx>
      <c:valAx>
        <c:axId val="19276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762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109"/>
  <sheetViews>
    <sheetView tabSelected="1"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4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72656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193">
        <v>2024</v>
      </c>
      <c r="C1" s="194"/>
      <c r="D1" s="194" t="s">
        <v>61</v>
      </c>
      <c r="E1" s="194"/>
      <c r="F1" s="194"/>
      <c r="G1" s="1"/>
      <c r="J1" s="195" t="s">
        <v>62</v>
      </c>
      <c r="K1" s="195"/>
      <c r="L1" s="195"/>
      <c r="M1" s="195"/>
      <c r="N1" s="195"/>
      <c r="O1" s="195"/>
      <c r="P1"/>
    </row>
    <row r="2" spans="1:49" ht="12.75" customHeight="1">
      <c r="B2" s="194"/>
      <c r="C2" s="194"/>
      <c r="D2" s="194"/>
      <c r="E2" s="194"/>
      <c r="F2" s="194"/>
      <c r="G2" s="2"/>
      <c r="J2" s="195"/>
      <c r="K2" s="195"/>
      <c r="L2" s="195"/>
      <c r="M2" s="195"/>
      <c r="N2" s="195"/>
      <c r="O2" s="195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7" t="s">
        <v>65</v>
      </c>
      <c r="C5" s="102">
        <v>1</v>
      </c>
      <c r="D5" s="107">
        <v>45479</v>
      </c>
      <c r="E5" s="108" t="s">
        <v>60</v>
      </c>
      <c r="F5" s="109" t="s">
        <v>44</v>
      </c>
      <c r="G5" s="114" t="s">
        <v>45</v>
      </c>
      <c r="H5" s="12"/>
      <c r="I5" s="12"/>
      <c r="J5" s="135" t="s">
        <v>65</v>
      </c>
      <c r="K5" s="102">
        <v>1</v>
      </c>
      <c r="L5" s="103">
        <v>45109</v>
      </c>
      <c r="M5" s="99" t="s">
        <v>55</v>
      </c>
      <c r="N5" s="100" t="s">
        <v>44</v>
      </c>
      <c r="O5" s="104" t="s">
        <v>45</v>
      </c>
      <c r="P5"/>
    </row>
    <row r="6" spans="1:49" ht="12.75" customHeight="1">
      <c r="B6" s="105" t="s">
        <v>66</v>
      </c>
      <c r="C6" s="112">
        <v>2</v>
      </c>
      <c r="D6" s="107">
        <v>45480</v>
      </c>
      <c r="E6" s="108" t="s">
        <v>60</v>
      </c>
      <c r="F6" s="109" t="s">
        <v>44</v>
      </c>
      <c r="G6" s="114" t="s">
        <v>46</v>
      </c>
      <c r="H6" s="12"/>
      <c r="I6" s="12"/>
      <c r="J6" s="136" t="s">
        <v>66</v>
      </c>
      <c r="K6" s="112">
        <v>2</v>
      </c>
      <c r="L6" s="113">
        <v>45110</v>
      </c>
      <c r="M6" s="108" t="s">
        <v>55</v>
      </c>
      <c r="N6" s="109" t="s">
        <v>44</v>
      </c>
      <c r="O6" s="114" t="s">
        <v>46</v>
      </c>
      <c r="P6"/>
    </row>
    <row r="7" spans="1:49" ht="12.75" customHeight="1">
      <c r="A7" t="s">
        <v>7</v>
      </c>
      <c r="B7" s="105" t="s">
        <v>92</v>
      </c>
      <c r="C7" s="112">
        <v>3</v>
      </c>
      <c r="D7" s="107">
        <v>45577</v>
      </c>
      <c r="E7" s="108" t="s">
        <v>8</v>
      </c>
      <c r="F7" s="109" t="s">
        <v>93</v>
      </c>
      <c r="G7" s="114" t="s">
        <v>43</v>
      </c>
      <c r="H7" s="12"/>
      <c r="I7" s="12"/>
      <c r="J7" s="136" t="s">
        <v>92</v>
      </c>
      <c r="K7" s="112">
        <v>3</v>
      </c>
      <c r="L7" s="113">
        <v>45206</v>
      </c>
      <c r="M7" s="108" t="s">
        <v>8</v>
      </c>
      <c r="N7" s="109" t="s">
        <v>63</v>
      </c>
      <c r="O7" s="114" t="s">
        <v>43</v>
      </c>
      <c r="P7"/>
    </row>
    <row r="8" spans="1:49" ht="12.75" customHeight="1">
      <c r="B8" s="105"/>
      <c r="C8" s="112">
        <v>4</v>
      </c>
      <c r="D8" s="113"/>
      <c r="E8" s="108"/>
      <c r="F8" s="109"/>
      <c r="G8" s="114"/>
      <c r="H8" s="12"/>
      <c r="I8" s="12"/>
      <c r="J8" s="136"/>
      <c r="K8" s="112">
        <v>4</v>
      </c>
      <c r="L8" s="113">
        <v>45227</v>
      </c>
      <c r="M8" s="108" t="s">
        <v>50</v>
      </c>
      <c r="N8" s="109" t="s">
        <v>51</v>
      </c>
      <c r="O8" s="114" t="s">
        <v>43</v>
      </c>
      <c r="P8"/>
    </row>
    <row r="9" spans="1:49" ht="12.75" customHeight="1">
      <c r="B9" s="105"/>
      <c r="C9" s="106">
        <v>5</v>
      </c>
      <c r="D9" s="107"/>
      <c r="E9" s="108"/>
      <c r="F9" s="109"/>
      <c r="G9" s="114"/>
      <c r="H9" s="12"/>
      <c r="I9" s="12"/>
      <c r="J9" s="136"/>
      <c r="K9" s="112">
        <v>5</v>
      </c>
      <c r="L9" s="113"/>
      <c r="M9" s="108"/>
      <c r="N9" s="109"/>
      <c r="O9" s="114"/>
      <c r="P9"/>
    </row>
    <row r="10" spans="1:49" ht="12.75" customHeight="1">
      <c r="B10" s="105"/>
      <c r="C10" s="106">
        <v>6</v>
      </c>
      <c r="D10" s="107"/>
      <c r="E10" s="108"/>
      <c r="F10" s="109"/>
      <c r="G10" s="110"/>
      <c r="H10" s="12"/>
      <c r="I10" s="12"/>
      <c r="J10" s="136"/>
      <c r="K10" s="112">
        <v>6</v>
      </c>
      <c r="L10" s="113"/>
      <c r="M10" s="108"/>
      <c r="N10" s="109"/>
      <c r="O10" s="114"/>
      <c r="P10"/>
    </row>
    <row r="11" spans="1:49" ht="12.75" customHeight="1">
      <c r="B11" s="105"/>
      <c r="C11" s="106">
        <v>7</v>
      </c>
      <c r="D11" s="107"/>
      <c r="E11" s="108"/>
      <c r="F11" s="109"/>
      <c r="G11" s="110"/>
      <c r="H11" s="101"/>
      <c r="I11" s="101"/>
      <c r="J11" s="105"/>
      <c r="K11" s="112">
        <v>7</v>
      </c>
      <c r="L11" s="113"/>
      <c r="M11" s="108"/>
      <c r="N11" s="109"/>
      <c r="O11" s="114"/>
      <c r="P11"/>
    </row>
    <row r="12" spans="1:49" ht="12.75" hidden="1" customHeight="1">
      <c r="B12" s="105"/>
      <c r="C12" s="106">
        <v>8</v>
      </c>
      <c r="D12" s="107"/>
      <c r="E12" s="108"/>
      <c r="F12" s="109"/>
      <c r="G12" s="110"/>
      <c r="H12" s="101"/>
      <c r="I12" s="101"/>
      <c r="J12" s="105"/>
      <c r="K12" s="112">
        <v>8</v>
      </c>
      <c r="L12" s="113"/>
      <c r="M12" s="108"/>
      <c r="N12" s="109"/>
      <c r="O12" s="114"/>
      <c r="P12"/>
    </row>
    <row r="13" spans="1:49" ht="12.75" hidden="1" customHeight="1">
      <c r="B13" s="105"/>
      <c r="C13" s="106">
        <v>9</v>
      </c>
      <c r="D13" s="107"/>
      <c r="E13" s="108"/>
      <c r="F13" s="109"/>
      <c r="G13" s="110"/>
      <c r="H13" s="101"/>
      <c r="I13" s="101"/>
      <c r="J13" s="111"/>
      <c r="K13" s="112">
        <v>9</v>
      </c>
      <c r="L13" s="113"/>
      <c r="M13" s="108"/>
      <c r="N13" s="109"/>
      <c r="O13" s="114"/>
      <c r="P13"/>
    </row>
    <row r="14" spans="1:49" ht="12.75" hidden="1" customHeight="1">
      <c r="B14" s="105"/>
      <c r="C14" s="106">
        <v>10</v>
      </c>
      <c r="D14" s="107"/>
      <c r="E14" s="108"/>
      <c r="F14" s="109"/>
      <c r="G14" s="110"/>
      <c r="H14" s="101"/>
      <c r="I14" s="101"/>
      <c r="J14" s="111"/>
      <c r="K14" s="112">
        <v>10</v>
      </c>
      <c r="L14" s="113"/>
      <c r="M14" s="108"/>
      <c r="N14" s="109"/>
      <c r="O14" s="114"/>
      <c r="P14"/>
    </row>
    <row r="15" spans="1:49" ht="12.75" hidden="1" customHeight="1">
      <c r="B15" s="105"/>
      <c r="C15" s="106">
        <v>11</v>
      </c>
      <c r="D15" s="107"/>
      <c r="E15" s="108"/>
      <c r="F15" s="109"/>
      <c r="G15" s="110"/>
      <c r="H15" s="101"/>
      <c r="I15" s="101"/>
      <c r="J15" s="111"/>
      <c r="K15" s="112">
        <v>11</v>
      </c>
      <c r="L15" s="113"/>
      <c r="M15" s="108"/>
      <c r="N15" s="109"/>
      <c r="O15" s="114"/>
      <c r="P15"/>
    </row>
    <row r="16" spans="1:49" ht="12.75" hidden="1" customHeight="1">
      <c r="B16" s="105"/>
      <c r="C16" s="106"/>
      <c r="D16" s="107"/>
      <c r="E16" s="108"/>
      <c r="F16" s="109"/>
      <c r="G16" s="110"/>
      <c r="H16" s="101"/>
      <c r="I16" s="101"/>
      <c r="J16" s="111"/>
      <c r="K16" s="112">
        <v>12</v>
      </c>
      <c r="L16" s="113"/>
      <c r="M16" s="108"/>
      <c r="N16" s="109"/>
      <c r="O16" s="114"/>
      <c r="P16"/>
    </row>
    <row r="17" spans="2:16" ht="12.75" hidden="1" customHeight="1">
      <c r="B17" s="105"/>
      <c r="C17" s="106"/>
      <c r="D17" s="107"/>
      <c r="E17" s="108"/>
      <c r="F17" s="109"/>
      <c r="G17" s="110"/>
      <c r="H17" s="101"/>
      <c r="I17" s="101"/>
      <c r="J17" s="111"/>
      <c r="K17" s="112">
        <v>13</v>
      </c>
      <c r="L17" s="113"/>
      <c r="M17" s="108"/>
      <c r="N17" s="109"/>
      <c r="O17" s="114"/>
      <c r="P17"/>
    </row>
    <row r="18" spans="2:16" ht="12.75" hidden="1" customHeight="1">
      <c r="B18" s="105"/>
      <c r="C18" s="106"/>
      <c r="D18" s="107"/>
      <c r="E18" s="108"/>
      <c r="F18" s="109"/>
      <c r="G18" s="110"/>
      <c r="H18" s="101"/>
      <c r="I18" s="101"/>
      <c r="J18" s="111"/>
      <c r="K18" s="112">
        <v>14</v>
      </c>
      <c r="L18" s="113"/>
      <c r="M18" s="108"/>
      <c r="N18" s="109"/>
      <c r="O18" s="114"/>
      <c r="P18"/>
    </row>
    <row r="19" spans="2:16" ht="12.75" hidden="1" customHeight="1">
      <c r="B19" s="105"/>
      <c r="C19" s="106"/>
      <c r="D19" s="107"/>
      <c r="E19" s="108"/>
      <c r="F19" s="109"/>
      <c r="G19" s="110"/>
      <c r="H19" s="101"/>
      <c r="I19" s="101"/>
      <c r="J19" s="111"/>
      <c r="K19" s="112">
        <v>15</v>
      </c>
      <c r="L19" s="113"/>
      <c r="M19" s="108"/>
      <c r="N19" s="109"/>
      <c r="O19" s="114"/>
      <c r="P19"/>
    </row>
    <row r="20" spans="2:16" ht="12.75" hidden="1" customHeight="1">
      <c r="B20" s="105"/>
      <c r="C20" s="106"/>
      <c r="D20" s="107"/>
      <c r="E20" s="108"/>
      <c r="F20" s="109"/>
      <c r="G20" s="110"/>
      <c r="H20" s="101"/>
      <c r="I20" s="101"/>
      <c r="J20" s="111"/>
      <c r="K20" s="112">
        <v>16</v>
      </c>
      <c r="L20" s="113"/>
      <c r="M20" s="108"/>
      <c r="N20" s="109"/>
      <c r="O20" s="114"/>
      <c r="P20"/>
    </row>
    <row r="21" spans="2:16" ht="12.75" hidden="1" customHeight="1">
      <c r="B21" s="105"/>
      <c r="C21" s="106"/>
      <c r="D21" s="107"/>
      <c r="E21" s="108"/>
      <c r="F21" s="109"/>
      <c r="G21" s="110"/>
      <c r="H21" s="101"/>
      <c r="I21" s="101"/>
      <c r="J21" s="111"/>
      <c r="K21" s="112">
        <v>17</v>
      </c>
      <c r="L21" s="113"/>
      <c r="M21" s="108"/>
      <c r="N21" s="109"/>
      <c r="O21" s="114"/>
      <c r="P21"/>
    </row>
    <row r="22" spans="2:16" ht="12.75" hidden="1" customHeight="1">
      <c r="B22" s="105"/>
      <c r="C22" s="106"/>
      <c r="D22" s="107"/>
      <c r="E22" s="108"/>
      <c r="F22" s="109"/>
      <c r="G22" s="110"/>
      <c r="H22" s="101"/>
      <c r="I22" s="101"/>
      <c r="J22" s="111"/>
      <c r="K22" s="112">
        <v>18</v>
      </c>
      <c r="L22" s="113"/>
      <c r="M22" s="108"/>
      <c r="N22" s="109"/>
      <c r="O22" s="114"/>
      <c r="P22"/>
    </row>
    <row r="23" spans="2:16" ht="12.75" hidden="1" customHeight="1">
      <c r="B23" s="105"/>
      <c r="C23" s="106"/>
      <c r="D23" s="107"/>
      <c r="E23" s="108"/>
      <c r="F23" s="109"/>
      <c r="G23" s="110"/>
      <c r="H23" s="101"/>
      <c r="I23" s="101"/>
      <c r="J23" s="111"/>
      <c r="K23" s="112">
        <v>19</v>
      </c>
      <c r="L23" s="113"/>
      <c r="M23" s="108"/>
      <c r="N23" s="109"/>
      <c r="O23" s="114"/>
      <c r="P23"/>
    </row>
    <row r="24" spans="2:16" ht="12.75" hidden="1" customHeight="1">
      <c r="B24" s="105"/>
      <c r="C24" s="106"/>
      <c r="D24" s="107"/>
      <c r="E24" s="108"/>
      <c r="F24" s="109"/>
      <c r="G24" s="110"/>
      <c r="H24" s="101"/>
      <c r="I24" s="101"/>
      <c r="J24" s="111"/>
      <c r="K24" s="112">
        <v>20</v>
      </c>
      <c r="L24" s="113"/>
      <c r="M24" s="108"/>
      <c r="N24" s="109"/>
      <c r="O24" s="114"/>
      <c r="P24"/>
    </row>
    <row r="25" spans="2:16" ht="12.75" hidden="1" customHeight="1">
      <c r="B25" s="115"/>
      <c r="C25" s="116"/>
      <c r="D25" s="107"/>
      <c r="E25" s="108"/>
      <c r="F25" s="109"/>
      <c r="G25" s="117"/>
      <c r="H25" s="118"/>
      <c r="I25" s="118"/>
      <c r="J25" s="119"/>
      <c r="K25" s="120">
        <v>21</v>
      </c>
      <c r="L25" s="113"/>
      <c r="M25" s="121"/>
      <c r="N25" s="122"/>
      <c r="O25" s="117"/>
      <c r="P25"/>
    </row>
    <row r="26" spans="2:16" ht="12.75" hidden="1" customHeight="1">
      <c r="B26" s="123"/>
      <c r="C26" s="124"/>
      <c r="D26" s="107"/>
      <c r="E26" s="108"/>
      <c r="F26" s="125"/>
      <c r="G26" s="126"/>
      <c r="H26" s="118"/>
      <c r="I26" s="118"/>
      <c r="J26" s="123"/>
      <c r="K26" s="124">
        <v>22</v>
      </c>
      <c r="L26" s="107"/>
      <c r="M26" s="127"/>
      <c r="N26" s="125"/>
      <c r="O26" s="126"/>
      <c r="P26"/>
    </row>
    <row r="27" spans="2:16" ht="12.75" hidden="1" customHeight="1">
      <c r="B27" s="123"/>
      <c r="C27" s="124"/>
      <c r="D27" s="107"/>
      <c r="E27" s="127"/>
      <c r="F27" s="125"/>
      <c r="G27" s="126"/>
      <c r="H27" s="118"/>
      <c r="I27" s="118"/>
      <c r="J27" s="123"/>
      <c r="K27" s="124">
        <v>23</v>
      </c>
      <c r="L27" s="107"/>
      <c r="M27" s="127"/>
      <c r="N27" s="125"/>
      <c r="O27" s="126"/>
      <c r="P27"/>
    </row>
    <row r="28" spans="2:16" ht="12.75" hidden="1" customHeight="1">
      <c r="B28" s="123"/>
      <c r="C28" s="124"/>
      <c r="D28" s="107"/>
      <c r="E28" s="127"/>
      <c r="F28" s="125"/>
      <c r="G28" s="126"/>
      <c r="H28" s="118"/>
      <c r="I28" s="118"/>
      <c r="J28" s="123"/>
      <c r="K28" s="124">
        <v>24</v>
      </c>
      <c r="L28" s="107"/>
      <c r="M28" s="127"/>
      <c r="N28" s="125"/>
      <c r="O28" s="126"/>
      <c r="P28"/>
    </row>
    <row r="29" spans="2:16" ht="12.75" hidden="1" customHeight="1">
      <c r="B29" s="123"/>
      <c r="C29" s="124">
        <v>25</v>
      </c>
      <c r="D29" s="107"/>
      <c r="E29" s="127"/>
      <c r="F29" s="125"/>
      <c r="G29" s="126"/>
      <c r="H29" s="118"/>
      <c r="I29" s="118"/>
      <c r="J29" s="123"/>
      <c r="K29" s="124"/>
      <c r="L29" s="107"/>
      <c r="M29" s="127"/>
      <c r="N29" s="125"/>
      <c r="O29" s="126"/>
      <c r="P29"/>
    </row>
    <row r="30" spans="2:16" ht="12.75" hidden="1" customHeight="1">
      <c r="B30" s="123"/>
      <c r="C30" s="124">
        <v>26</v>
      </c>
      <c r="D30" s="107"/>
      <c r="E30" s="127"/>
      <c r="F30" s="125"/>
      <c r="G30" s="126"/>
      <c r="H30" s="118"/>
      <c r="I30" s="118"/>
      <c r="J30" s="123"/>
      <c r="K30" s="124"/>
      <c r="L30" s="107"/>
      <c r="M30" s="127"/>
      <c r="N30" s="125"/>
      <c r="O30" s="126"/>
      <c r="P30"/>
    </row>
    <row r="31" spans="2:16" ht="12.75" hidden="1" customHeight="1">
      <c r="B31" s="123"/>
      <c r="C31" s="124">
        <v>27</v>
      </c>
      <c r="D31" s="107"/>
      <c r="E31" s="127"/>
      <c r="F31" s="125"/>
      <c r="G31" s="126"/>
      <c r="H31" s="118"/>
      <c r="I31" s="118"/>
      <c r="J31" s="123"/>
      <c r="K31" s="124"/>
      <c r="L31" s="107"/>
      <c r="M31" s="127"/>
      <c r="N31" s="125"/>
      <c r="O31" s="126"/>
      <c r="P31"/>
    </row>
    <row r="32" spans="2:16" ht="12.75" hidden="1" customHeight="1">
      <c r="B32" s="123"/>
      <c r="C32" s="124">
        <v>28</v>
      </c>
      <c r="D32" s="107"/>
      <c r="E32" s="127"/>
      <c r="F32" s="125"/>
      <c r="G32" s="126"/>
      <c r="H32" s="118"/>
      <c r="I32" s="118"/>
      <c r="J32" s="123"/>
      <c r="K32" s="124"/>
      <c r="L32" s="107"/>
      <c r="M32" s="127"/>
      <c r="N32" s="125"/>
      <c r="O32" s="126"/>
      <c r="P32"/>
    </row>
    <row r="33" spans="2:16" ht="12.75" hidden="1" customHeight="1">
      <c r="B33" s="123"/>
      <c r="C33" s="124">
        <v>29</v>
      </c>
      <c r="D33" s="107"/>
      <c r="E33" s="127"/>
      <c r="F33" s="125"/>
      <c r="G33" s="126"/>
      <c r="H33" s="118"/>
      <c r="I33" s="118"/>
      <c r="J33" s="123"/>
      <c r="K33" s="124"/>
      <c r="L33" s="107"/>
      <c r="M33" s="127"/>
      <c r="N33" s="125"/>
      <c r="O33" s="126"/>
      <c r="P33"/>
    </row>
    <row r="34" spans="2:16" ht="12.75" hidden="1" customHeight="1">
      <c r="B34" s="123"/>
      <c r="C34" s="124">
        <v>30</v>
      </c>
      <c r="D34" s="107"/>
      <c r="E34" s="127"/>
      <c r="F34" s="125"/>
      <c r="G34" s="126"/>
      <c r="H34" s="118"/>
      <c r="I34" s="118"/>
      <c r="J34" s="123"/>
      <c r="K34" s="124"/>
      <c r="L34" s="107"/>
      <c r="M34" s="127"/>
      <c r="N34" s="125"/>
      <c r="O34" s="126"/>
      <c r="P34"/>
    </row>
    <row r="35" spans="2:16" ht="12.75" hidden="1" customHeight="1">
      <c r="B35" s="123"/>
      <c r="C35" s="124">
        <v>31</v>
      </c>
      <c r="D35" s="107"/>
      <c r="E35" s="127"/>
      <c r="F35" s="125"/>
      <c r="G35" s="126"/>
      <c r="H35" s="118"/>
      <c r="I35" s="118"/>
      <c r="J35" s="123"/>
      <c r="K35" s="124"/>
      <c r="L35" s="107"/>
      <c r="M35" s="127"/>
      <c r="N35" s="125"/>
      <c r="O35" s="126"/>
      <c r="P35"/>
    </row>
    <row r="36" spans="2:16" ht="12.75" hidden="1" customHeight="1">
      <c r="B36" s="123"/>
      <c r="C36" s="124">
        <v>32</v>
      </c>
      <c r="D36" s="107"/>
      <c r="E36" s="127"/>
      <c r="F36" s="125"/>
      <c r="G36" s="126"/>
      <c r="H36" s="118"/>
      <c r="I36" s="118"/>
      <c r="J36" s="123"/>
      <c r="K36" s="124"/>
      <c r="L36" s="107"/>
      <c r="M36" s="127"/>
      <c r="N36" s="125"/>
      <c r="O36" s="126"/>
      <c r="P36"/>
    </row>
    <row r="37" spans="2:16" ht="12.75" hidden="1" customHeight="1">
      <c r="B37" s="123"/>
      <c r="C37" s="124">
        <v>33</v>
      </c>
      <c r="D37" s="107"/>
      <c r="E37" s="127"/>
      <c r="F37" s="125"/>
      <c r="G37" s="126"/>
      <c r="H37" s="118"/>
      <c r="I37" s="118"/>
      <c r="J37" s="123"/>
      <c r="K37" s="124"/>
      <c r="L37" s="107"/>
      <c r="M37" s="127"/>
      <c r="N37" s="125"/>
      <c r="O37" s="126"/>
      <c r="P37"/>
    </row>
    <row r="38" spans="2:16" ht="12.75" hidden="1" customHeight="1">
      <c r="B38" s="123"/>
      <c r="C38" s="124">
        <v>34</v>
      </c>
      <c r="D38" s="107"/>
      <c r="E38" s="127"/>
      <c r="F38" s="125"/>
      <c r="G38" s="126"/>
      <c r="H38" s="118"/>
      <c r="I38" s="118"/>
      <c r="J38" s="123"/>
      <c r="K38" s="124"/>
      <c r="L38" s="107"/>
      <c r="M38" s="127"/>
      <c r="N38" s="125"/>
      <c r="O38" s="126"/>
      <c r="P38"/>
    </row>
    <row r="39" spans="2:16" ht="12.75" hidden="1" customHeight="1">
      <c r="B39" s="123"/>
      <c r="C39" s="124">
        <v>35</v>
      </c>
      <c r="D39" s="107"/>
      <c r="E39" s="127"/>
      <c r="F39" s="125"/>
      <c r="G39" s="126"/>
      <c r="H39" s="118"/>
      <c r="I39" s="118"/>
      <c r="J39" s="123"/>
      <c r="K39" s="124"/>
      <c r="L39" s="107"/>
      <c r="M39" s="127"/>
      <c r="N39" s="125"/>
      <c r="O39" s="126"/>
      <c r="P39"/>
    </row>
    <row r="40" spans="2:16" ht="12.75" hidden="1" customHeight="1">
      <c r="B40" s="123"/>
      <c r="C40" s="124">
        <v>36</v>
      </c>
      <c r="D40" s="107"/>
      <c r="E40" s="127"/>
      <c r="F40" s="125"/>
      <c r="G40" s="126"/>
      <c r="H40" s="118"/>
      <c r="I40" s="118"/>
      <c r="J40" s="123"/>
      <c r="K40" s="124"/>
      <c r="L40" s="107"/>
      <c r="M40" s="127"/>
      <c r="N40" s="125"/>
      <c r="O40" s="126"/>
      <c r="P40"/>
    </row>
    <row r="41" spans="2:16" ht="12.75" hidden="1" customHeight="1">
      <c r="B41" s="123"/>
      <c r="C41" s="124">
        <v>37</v>
      </c>
      <c r="D41" s="107"/>
      <c r="E41" s="127"/>
      <c r="F41" s="125"/>
      <c r="G41" s="126"/>
      <c r="H41" s="118"/>
      <c r="I41" s="118"/>
      <c r="J41" s="123"/>
      <c r="K41" s="124"/>
      <c r="L41" s="107"/>
      <c r="M41" s="127"/>
      <c r="N41" s="125"/>
      <c r="O41" s="126"/>
      <c r="P41"/>
    </row>
    <row r="42" spans="2:16" ht="12.75" hidden="1" customHeight="1">
      <c r="B42" s="123"/>
      <c r="C42" s="124">
        <v>38</v>
      </c>
      <c r="D42" s="107"/>
      <c r="E42" s="127"/>
      <c r="F42" s="125"/>
      <c r="G42" s="126"/>
      <c r="H42" s="118"/>
      <c r="I42" s="118"/>
      <c r="J42" s="123"/>
      <c r="K42" s="124"/>
      <c r="L42" s="107"/>
      <c r="M42" s="127"/>
      <c r="N42" s="125"/>
      <c r="O42" s="126"/>
      <c r="P42"/>
    </row>
    <row r="43" spans="2:16" ht="12.75" hidden="1" customHeight="1">
      <c r="B43" s="123"/>
      <c r="C43" s="124">
        <v>39</v>
      </c>
      <c r="D43" s="107"/>
      <c r="E43" s="127"/>
      <c r="F43" s="125"/>
      <c r="G43" s="126"/>
      <c r="H43" s="118"/>
      <c r="I43" s="118"/>
      <c r="J43" s="123"/>
      <c r="K43" s="124"/>
      <c r="L43" s="107"/>
      <c r="M43" s="127"/>
      <c r="N43" s="125"/>
      <c r="O43" s="126"/>
      <c r="P43"/>
    </row>
    <row r="44" spans="2:16" ht="12.75" hidden="1" customHeight="1">
      <c r="B44" s="123"/>
      <c r="C44" s="124">
        <v>40</v>
      </c>
      <c r="D44" s="107"/>
      <c r="E44" s="127"/>
      <c r="F44" s="125"/>
      <c r="G44" s="126"/>
      <c r="H44" s="118"/>
      <c r="I44" s="118"/>
      <c r="J44" s="123"/>
      <c r="K44" s="124"/>
      <c r="L44" s="107"/>
      <c r="M44" s="127"/>
      <c r="N44" s="125"/>
      <c r="O44" s="126"/>
      <c r="P44"/>
    </row>
    <row r="45" spans="2:16" ht="12.75" hidden="1" customHeight="1">
      <c r="B45" s="123"/>
      <c r="C45" s="124">
        <v>41</v>
      </c>
      <c r="D45" s="107"/>
      <c r="E45" s="127"/>
      <c r="F45" s="125"/>
      <c r="G45" s="126"/>
      <c r="H45" s="118"/>
      <c r="I45" s="118"/>
      <c r="J45" s="123"/>
      <c r="K45" s="124"/>
      <c r="L45" s="107"/>
      <c r="M45" s="127"/>
      <c r="N45" s="125"/>
      <c r="O45" s="126"/>
      <c r="P45"/>
    </row>
    <row r="46" spans="2:16" ht="12.75" hidden="1" customHeight="1">
      <c r="B46" s="123"/>
      <c r="C46" s="124">
        <v>42</v>
      </c>
      <c r="D46" s="107"/>
      <c r="E46" s="127"/>
      <c r="F46" s="125"/>
      <c r="G46" s="126"/>
      <c r="H46" s="118"/>
      <c r="I46" s="118"/>
      <c r="J46" s="123"/>
      <c r="K46" s="124"/>
      <c r="L46" s="107"/>
      <c r="M46" s="127"/>
      <c r="N46" s="125"/>
      <c r="O46" s="126"/>
      <c r="P46"/>
    </row>
    <row r="47" spans="2:16" ht="12.75" hidden="1" customHeight="1">
      <c r="B47" s="123"/>
      <c r="C47" s="124">
        <v>43</v>
      </c>
      <c r="D47" s="107"/>
      <c r="E47" s="127"/>
      <c r="F47" s="125"/>
      <c r="G47" s="126"/>
      <c r="H47" s="118"/>
      <c r="I47" s="118"/>
      <c r="J47" s="123"/>
      <c r="K47" s="124"/>
      <c r="L47" s="107"/>
      <c r="M47" s="127"/>
      <c r="N47" s="125"/>
      <c r="O47" s="126"/>
      <c r="P47"/>
    </row>
    <row r="48" spans="2:16" ht="12.75" hidden="1" customHeight="1">
      <c r="B48" s="123"/>
      <c r="C48" s="124">
        <v>44</v>
      </c>
      <c r="D48" s="107"/>
      <c r="E48" s="127"/>
      <c r="F48" s="125"/>
      <c r="G48" s="126"/>
      <c r="H48" s="118"/>
      <c r="I48" s="118"/>
      <c r="J48" s="123"/>
      <c r="K48" s="124"/>
      <c r="L48" s="107"/>
      <c r="M48" s="127"/>
      <c r="N48" s="125"/>
      <c r="O48" s="126"/>
      <c r="P48"/>
    </row>
    <row r="49" spans="2:16" ht="12.75" hidden="1" customHeight="1">
      <c r="B49" s="123"/>
      <c r="C49" s="124">
        <v>45</v>
      </c>
      <c r="D49" s="107"/>
      <c r="E49" s="127"/>
      <c r="F49" s="125"/>
      <c r="G49" s="126"/>
      <c r="H49" s="118"/>
      <c r="I49" s="118"/>
      <c r="J49" s="123"/>
      <c r="K49" s="124"/>
      <c r="L49" s="107"/>
      <c r="M49" s="127"/>
      <c r="N49" s="125"/>
      <c r="O49" s="126"/>
      <c r="P49"/>
    </row>
    <row r="50" spans="2:16" ht="12.75" hidden="1" customHeight="1">
      <c r="B50" s="123"/>
      <c r="C50" s="124">
        <v>46</v>
      </c>
      <c r="D50" s="107"/>
      <c r="E50" s="127"/>
      <c r="F50" s="125"/>
      <c r="G50" s="126"/>
      <c r="H50" s="118"/>
      <c r="I50" s="118"/>
      <c r="J50" s="123"/>
      <c r="K50" s="124"/>
      <c r="L50" s="107"/>
      <c r="M50" s="127"/>
      <c r="N50" s="125"/>
      <c r="O50" s="126"/>
      <c r="P50"/>
    </row>
    <row r="51" spans="2:16" ht="12.75" hidden="1" customHeight="1">
      <c r="B51" s="123"/>
      <c r="C51" s="124">
        <v>47</v>
      </c>
      <c r="D51" s="107"/>
      <c r="E51" s="127"/>
      <c r="F51" s="125"/>
      <c r="G51" s="126"/>
      <c r="H51" s="118"/>
      <c r="I51" s="118"/>
      <c r="J51" s="123"/>
      <c r="K51" s="124"/>
      <c r="L51" s="107"/>
      <c r="M51" s="127"/>
      <c r="N51" s="125"/>
      <c r="O51" s="126"/>
      <c r="P51"/>
    </row>
    <row r="52" spans="2:16" ht="12.75" hidden="1" customHeight="1">
      <c r="B52" s="123"/>
      <c r="C52" s="124">
        <v>48</v>
      </c>
      <c r="D52" s="107"/>
      <c r="E52" s="127"/>
      <c r="F52" s="125"/>
      <c r="G52" s="126"/>
      <c r="H52" s="118"/>
      <c r="I52" s="118"/>
      <c r="J52" s="123"/>
      <c r="K52" s="124"/>
      <c r="L52" s="107"/>
      <c r="M52" s="127"/>
      <c r="N52" s="125"/>
      <c r="O52" s="126"/>
      <c r="P52"/>
    </row>
    <row r="53" spans="2:16" ht="12.75" hidden="1" customHeight="1">
      <c r="B53" s="123"/>
      <c r="C53" s="124">
        <v>49</v>
      </c>
      <c r="D53" s="107"/>
      <c r="E53" s="127"/>
      <c r="F53" s="125"/>
      <c r="G53" s="126"/>
      <c r="H53" s="118"/>
      <c r="I53" s="118"/>
      <c r="J53" s="123"/>
      <c r="K53" s="124"/>
      <c r="L53" s="107"/>
      <c r="M53" s="127"/>
      <c r="N53" s="125"/>
      <c r="O53" s="126"/>
      <c r="P53"/>
    </row>
    <row r="54" spans="2:16" ht="12.75" customHeight="1" thickBot="1">
      <c r="B54" s="128"/>
      <c r="C54" s="129"/>
      <c r="D54" s="130"/>
      <c r="E54" s="131"/>
      <c r="F54" s="132"/>
      <c r="G54" s="133"/>
      <c r="H54" s="118"/>
      <c r="I54" s="118"/>
      <c r="J54" s="128"/>
      <c r="K54" s="129"/>
      <c r="L54" s="134"/>
      <c r="M54" s="131"/>
      <c r="N54" s="132"/>
      <c r="O54" s="133"/>
      <c r="P54"/>
    </row>
    <row r="55" spans="2:16" ht="12.75" customHeight="1"/>
    <row r="56" spans="2:16" ht="12.75" customHeight="1">
      <c r="G56" s="97"/>
      <c r="H56" s="98"/>
      <c r="I56" s="98"/>
      <c r="J56" s="98"/>
    </row>
    <row r="57" spans="2:16" ht="12.75" customHeight="1">
      <c r="G57" s="97" t="s">
        <v>9</v>
      </c>
      <c r="H57" s="98">
        <v>0</v>
      </c>
      <c r="I57" s="98">
        <v>2</v>
      </c>
      <c r="J57" s="97">
        <v>5</v>
      </c>
    </row>
    <row r="58" spans="2:16" ht="12.75" customHeight="1">
      <c r="G58" s="97" t="s">
        <v>10</v>
      </c>
      <c r="H58" s="98">
        <v>0</v>
      </c>
      <c r="I58" s="98">
        <v>2</v>
      </c>
      <c r="J58" s="97">
        <v>5</v>
      </c>
    </row>
    <row r="59" spans="2:16" ht="12.75" customHeight="1">
      <c r="G59" s="97" t="s">
        <v>11</v>
      </c>
      <c r="H59" s="98">
        <v>0</v>
      </c>
      <c r="I59" s="98">
        <v>2</v>
      </c>
      <c r="J59" s="97">
        <v>5</v>
      </c>
    </row>
    <row r="60" spans="2:16" ht="12.75" customHeight="1">
      <c r="G60" s="97" t="s">
        <v>12</v>
      </c>
      <c r="H60" s="98">
        <v>0</v>
      </c>
      <c r="I60" s="98">
        <v>2</v>
      </c>
      <c r="J60" s="97">
        <v>5</v>
      </c>
    </row>
    <row r="61" spans="2:16" ht="12.75" customHeight="1">
      <c r="G61" s="97" t="s">
        <v>13</v>
      </c>
      <c r="H61" s="98">
        <v>0</v>
      </c>
      <c r="I61" s="98">
        <v>2</v>
      </c>
      <c r="J61" s="97">
        <v>5</v>
      </c>
    </row>
    <row r="62" spans="2:16" ht="12.75" customHeight="1">
      <c r="G62" s="97" t="s">
        <v>14</v>
      </c>
      <c r="H62" s="98">
        <v>0</v>
      </c>
      <c r="I62" s="98">
        <v>2</v>
      </c>
      <c r="J62" s="97">
        <v>5</v>
      </c>
    </row>
    <row r="63" spans="2:16" ht="12.75" customHeight="1">
      <c r="G63" s="97" t="s">
        <v>15</v>
      </c>
      <c r="H63" s="98">
        <v>0</v>
      </c>
      <c r="I63" s="98">
        <v>2</v>
      </c>
      <c r="J63" s="97">
        <v>5</v>
      </c>
    </row>
    <row r="64" spans="2:16" ht="12.75" customHeight="1">
      <c r="G64" s="97" t="s">
        <v>16</v>
      </c>
      <c r="H64" s="98">
        <v>0</v>
      </c>
      <c r="I64" s="98">
        <v>2</v>
      </c>
      <c r="J64" s="97">
        <v>6</v>
      </c>
    </row>
    <row r="65" spans="7:10" ht="12.75" customHeight="1">
      <c r="G65" s="97" t="s">
        <v>17</v>
      </c>
      <c r="H65" s="98">
        <v>0</v>
      </c>
      <c r="I65" s="98">
        <v>2</v>
      </c>
      <c r="J65" s="97">
        <v>6</v>
      </c>
    </row>
    <row r="66" spans="7:10" ht="12.75" customHeight="1">
      <c r="G66" s="97" t="s">
        <v>18</v>
      </c>
      <c r="H66" s="98">
        <v>0</v>
      </c>
      <c r="I66" s="98">
        <v>2</v>
      </c>
      <c r="J66" s="97">
        <v>6</v>
      </c>
    </row>
    <row r="67" spans="7:10" ht="12.75" customHeight="1">
      <c r="G67" s="97" t="s">
        <v>19</v>
      </c>
      <c r="H67" s="98">
        <v>0</v>
      </c>
      <c r="I67" s="98">
        <v>2</v>
      </c>
      <c r="J67" s="97">
        <v>6</v>
      </c>
    </row>
    <row r="68" spans="7:10" ht="12.75" customHeight="1">
      <c r="G68" s="97" t="s">
        <v>20</v>
      </c>
      <c r="H68" s="98">
        <v>0</v>
      </c>
      <c r="I68" s="98">
        <v>0</v>
      </c>
      <c r="J68" s="97">
        <v>6</v>
      </c>
    </row>
    <row r="69" spans="7:10" ht="12.75" customHeight="1">
      <c r="G69" s="97" t="s">
        <v>9</v>
      </c>
      <c r="H69" s="98"/>
      <c r="I69" s="98"/>
      <c r="J69" s="97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conditionalFormatting sqref="B15">
    <cfRule type="expression" dxfId="14" priority="7">
      <formula>ISNA(VLOOKUP($B15,$J$5:$J$44,1,0))</formula>
    </cfRule>
    <cfRule type="duplicateValues" dxfId="13" priority="8"/>
  </conditionalFormatting>
  <conditionalFormatting sqref="J5:J10">
    <cfRule type="expression" dxfId="12" priority="3">
      <formula>ISNA(VLOOKUP($J5,$B$5:$B$44,1,0))</formula>
    </cfRule>
    <cfRule type="duplicateValues" dxfId="11" priority="4"/>
  </conditionalFormatting>
  <conditionalFormatting sqref="B9:B10">
    <cfRule type="expression" dxfId="10" priority="5">
      <formula>ISNA(VLOOKUP($B9,$J$5:$J$44,1,0))</formula>
    </cfRule>
    <cfRule type="duplicateValues" dxfId="9" priority="6"/>
  </conditionalFormatting>
  <conditionalFormatting sqref="B5:B8">
    <cfRule type="expression" dxfId="8" priority="1">
      <formula>ISNA(VLOOKUP($B5,$J$5:$J$44,1,0))</formula>
    </cfRule>
    <cfRule type="duplicateValues" dxfId="7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R153"/>
  <sheetViews>
    <sheetView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N5" sqref="CN5"/>
    </sheetView>
  </sheetViews>
  <sheetFormatPr defaultColWidth="9.1796875" defaultRowHeight="12.5"/>
  <cols>
    <col min="1" max="1" width="21.453125" style="58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58" hidden="1" customWidth="1"/>
    <col min="6" max="6" width="7.81640625" style="19" customWidth="1"/>
    <col min="7" max="10" width="9.54296875" style="19" customWidth="1"/>
    <col min="11" max="46" width="9.54296875" style="19" hidden="1" customWidth="1"/>
    <col min="47" max="49" width="9.54296875" style="19" customWidth="1"/>
    <col min="50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94" width="9.1796875" style="19"/>
    <col min="95" max="95" width="0" style="19" hidden="1" customWidth="1"/>
    <col min="96" max="16384" width="9.1796875" style="19"/>
  </cols>
  <sheetData>
    <row r="1" spans="1:96" ht="15.75" customHeight="1" thickBot="1">
      <c r="A1" s="196" t="s">
        <v>64</v>
      </c>
      <c r="B1" s="196"/>
      <c r="C1" s="196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21</v>
      </c>
    </row>
    <row r="2" spans="1:96" ht="15.75" customHeight="1">
      <c r="A2" s="197" t="s">
        <v>61</v>
      </c>
      <c r="B2" s="197"/>
      <c r="C2" s="197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6</v>
      </c>
      <c r="CO2" s="27"/>
    </row>
    <row r="3" spans="1: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 t="s">
        <v>42</v>
      </c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98</v>
      </c>
      <c r="CO3" s="36"/>
    </row>
    <row r="4" spans="1:96" ht="13.5" thickBot="1">
      <c r="A4" s="37"/>
      <c r="B4" s="38"/>
      <c r="C4" s="38"/>
      <c r="D4" s="38"/>
      <c r="E4" s="38"/>
      <c r="F4" s="38">
        <v>2</v>
      </c>
      <c r="G4" s="39">
        <v>45109</v>
      </c>
      <c r="H4" s="39">
        <v>45110</v>
      </c>
      <c r="I4" s="39">
        <v>45206</v>
      </c>
      <c r="J4" s="39">
        <v>45227</v>
      </c>
      <c r="K4" s="39" t="s">
        <v>22</v>
      </c>
      <c r="L4" s="39" t="s">
        <v>22</v>
      </c>
      <c r="M4" s="39" t="s">
        <v>22</v>
      </c>
      <c r="N4" s="39" t="s">
        <v>22</v>
      </c>
      <c r="O4" s="39" t="s">
        <v>22</v>
      </c>
      <c r="P4" s="39" t="s">
        <v>22</v>
      </c>
      <c r="Q4" s="39" t="s">
        <v>22</v>
      </c>
      <c r="R4" s="39" t="s">
        <v>22</v>
      </c>
      <c r="S4" s="39" t="s">
        <v>22</v>
      </c>
      <c r="T4" s="39" t="s">
        <v>22</v>
      </c>
      <c r="U4" s="39" t="s">
        <v>22</v>
      </c>
      <c r="V4" s="39" t="s">
        <v>22</v>
      </c>
      <c r="W4" s="39" t="s">
        <v>22</v>
      </c>
      <c r="X4" s="39" t="s">
        <v>22</v>
      </c>
      <c r="Y4" s="39" t="s">
        <v>22</v>
      </c>
      <c r="Z4" s="39" t="s">
        <v>22</v>
      </c>
      <c r="AA4" s="39" t="s">
        <v>22</v>
      </c>
      <c r="AB4" s="39" t="s">
        <v>22</v>
      </c>
      <c r="AC4" s="39" t="s">
        <v>22</v>
      </c>
      <c r="AD4" s="39" t="s">
        <v>22</v>
      </c>
      <c r="AE4" s="39" t="s">
        <v>22</v>
      </c>
      <c r="AF4" s="39"/>
      <c r="AG4" s="39"/>
      <c r="AH4" s="39"/>
      <c r="AI4" s="39"/>
      <c r="AJ4" s="39" t="s">
        <v>22</v>
      </c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40">
        <v>45479</v>
      </c>
      <c r="AV4" s="40">
        <v>45480</v>
      </c>
      <c r="AW4" s="40">
        <v>45577</v>
      </c>
      <c r="AX4" s="40">
        <v>45642</v>
      </c>
      <c r="AY4" s="40" t="s">
        <v>22</v>
      </c>
      <c r="AZ4" s="40" t="s">
        <v>22</v>
      </c>
      <c r="BA4" s="40" t="s">
        <v>22</v>
      </c>
      <c r="BB4" s="40" t="s">
        <v>22</v>
      </c>
      <c r="BC4" s="40" t="s">
        <v>22</v>
      </c>
      <c r="BD4" s="40" t="s">
        <v>22</v>
      </c>
      <c r="BE4" s="40" t="s">
        <v>22</v>
      </c>
      <c r="BF4" s="40" t="s">
        <v>22</v>
      </c>
      <c r="BG4" s="40" t="s">
        <v>22</v>
      </c>
      <c r="BH4" s="40" t="s">
        <v>22</v>
      </c>
      <c r="BI4" s="41" t="s">
        <v>22</v>
      </c>
      <c r="BJ4" s="41" t="s">
        <v>22</v>
      </c>
      <c r="BK4" s="41" t="s">
        <v>22</v>
      </c>
      <c r="BL4" s="41" t="s">
        <v>22</v>
      </c>
      <c r="BM4" s="41" t="s">
        <v>22</v>
      </c>
      <c r="BN4" s="41" t="s">
        <v>22</v>
      </c>
      <c r="BO4" s="41" t="s">
        <v>22</v>
      </c>
      <c r="BP4" s="41" t="s">
        <v>22</v>
      </c>
      <c r="BQ4" s="41" t="s">
        <v>22</v>
      </c>
      <c r="BR4" s="41" t="s">
        <v>22</v>
      </c>
      <c r="BS4" s="41" t="s">
        <v>22</v>
      </c>
      <c r="BT4" s="41" t="s">
        <v>22</v>
      </c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 t="s">
        <v>22</v>
      </c>
      <c r="CI4" s="42" t="s">
        <v>23</v>
      </c>
      <c r="CJ4" s="43">
        <v>45623</v>
      </c>
      <c r="CK4" s="35"/>
      <c r="CL4" s="44"/>
      <c r="CM4" s="12"/>
      <c r="CN4" s="45" t="s">
        <v>99</v>
      </c>
      <c r="CO4" s="46"/>
    </row>
    <row r="5" spans="1:96" ht="60.5" thickBot="1">
      <c r="A5" s="47" t="s">
        <v>24</v>
      </c>
      <c r="B5" s="48" t="s">
        <v>25</v>
      </c>
      <c r="C5" s="48" t="s">
        <v>3</v>
      </c>
      <c r="D5" s="49" t="s">
        <v>26</v>
      </c>
      <c r="E5" s="49" t="s">
        <v>27</v>
      </c>
      <c r="F5" s="48" t="s">
        <v>28</v>
      </c>
      <c r="G5" s="50" t="s">
        <v>56</v>
      </c>
      <c r="H5" s="50" t="s">
        <v>56</v>
      </c>
      <c r="I5" s="50" t="s">
        <v>94</v>
      </c>
      <c r="J5" s="50" t="s">
        <v>52</v>
      </c>
      <c r="K5" s="50" t="s">
        <v>29</v>
      </c>
      <c r="L5" s="50" t="s">
        <v>29</v>
      </c>
      <c r="M5" s="50" t="s">
        <v>29</v>
      </c>
      <c r="N5" s="50" t="s">
        <v>29</v>
      </c>
      <c r="O5" s="50" t="s">
        <v>29</v>
      </c>
      <c r="P5" s="50" t="s">
        <v>29</v>
      </c>
      <c r="Q5" s="50" t="s">
        <v>29</v>
      </c>
      <c r="R5" s="50" t="s">
        <v>29</v>
      </c>
      <c r="S5" s="50" t="s">
        <v>29</v>
      </c>
      <c r="T5" s="50" t="s">
        <v>29</v>
      </c>
      <c r="U5" s="50" t="s">
        <v>29</v>
      </c>
      <c r="V5" s="50" t="s">
        <v>29</v>
      </c>
      <c r="W5" s="50" t="s">
        <v>29</v>
      </c>
      <c r="X5" s="50" t="s">
        <v>29</v>
      </c>
      <c r="Y5" s="50" t="s">
        <v>29</v>
      </c>
      <c r="Z5" s="50" t="s">
        <v>29</v>
      </c>
      <c r="AA5" s="50" t="s">
        <v>29</v>
      </c>
      <c r="AB5" s="50" t="s">
        <v>29</v>
      </c>
      <c r="AC5" s="50" t="s">
        <v>29</v>
      </c>
      <c r="AD5" s="50" t="s">
        <v>29</v>
      </c>
      <c r="AE5" s="50" t="s">
        <v>29</v>
      </c>
      <c r="AF5" s="50"/>
      <c r="AG5" s="50"/>
      <c r="AH5" s="50"/>
      <c r="AI5" s="50"/>
      <c r="AJ5" s="50" t="s">
        <v>29</v>
      </c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1" t="s">
        <v>67</v>
      </c>
      <c r="AV5" s="51" t="s">
        <v>67</v>
      </c>
      <c r="AW5" s="51" t="s">
        <v>94</v>
      </c>
      <c r="AX5" s="51" t="s">
        <v>52</v>
      </c>
      <c r="AY5" s="51" t="s">
        <v>29</v>
      </c>
      <c r="AZ5" s="51" t="s">
        <v>29</v>
      </c>
      <c r="BA5" s="51" t="s">
        <v>29</v>
      </c>
      <c r="BB5" s="51" t="s">
        <v>29</v>
      </c>
      <c r="BC5" s="51" t="s">
        <v>29</v>
      </c>
      <c r="BD5" s="51" t="s">
        <v>29</v>
      </c>
      <c r="BE5" s="51" t="s">
        <v>29</v>
      </c>
      <c r="BF5" s="51" t="s">
        <v>29</v>
      </c>
      <c r="BG5" s="51" t="s">
        <v>29</v>
      </c>
      <c r="BH5" s="51" t="s">
        <v>29</v>
      </c>
      <c r="BI5" s="51" t="s">
        <v>29</v>
      </c>
      <c r="BJ5" s="51" t="s">
        <v>29</v>
      </c>
      <c r="BK5" s="51" t="s">
        <v>29</v>
      </c>
      <c r="BL5" s="51" t="s">
        <v>29</v>
      </c>
      <c r="BM5" s="51" t="s">
        <v>29</v>
      </c>
      <c r="BN5" s="51" t="s">
        <v>29</v>
      </c>
      <c r="BO5" s="51" t="s">
        <v>29</v>
      </c>
      <c r="BP5" s="51" t="s">
        <v>29</v>
      </c>
      <c r="BQ5" s="51" t="s">
        <v>29</v>
      </c>
      <c r="BR5" s="51" t="s">
        <v>29</v>
      </c>
      <c r="BS5" s="51" t="s">
        <v>29</v>
      </c>
      <c r="BT5" s="51" t="s">
        <v>29</v>
      </c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 t="s">
        <v>29</v>
      </c>
      <c r="CI5" s="52" t="s">
        <v>30</v>
      </c>
      <c r="CJ5" s="53" t="s">
        <v>31</v>
      </c>
      <c r="CK5" s="54" t="s">
        <v>32</v>
      </c>
      <c r="CL5" s="55" t="s">
        <v>33</v>
      </c>
      <c r="CM5" s="56"/>
      <c r="CN5" s="57" t="s">
        <v>34</v>
      </c>
      <c r="CO5" s="56"/>
    </row>
    <row r="6" spans="1:96" ht="13.5" customHeight="1">
      <c r="A6" s="59" t="s">
        <v>47</v>
      </c>
      <c r="B6" s="60" t="s">
        <v>39</v>
      </c>
      <c r="C6" s="60" t="s">
        <v>8</v>
      </c>
      <c r="D6" s="61" t="s">
        <v>40</v>
      </c>
      <c r="E6" s="62">
        <v>34840</v>
      </c>
      <c r="F6" s="63">
        <v>29</v>
      </c>
      <c r="G6" s="64">
        <v>133.15555166666664</v>
      </c>
      <c r="H6" s="65">
        <v>116.68929458333331</v>
      </c>
      <c r="I6" s="65">
        <v>90.545181999999997</v>
      </c>
      <c r="J6" s="65">
        <v>93.351435666666646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  <c r="X6" s="65">
        <v>0</v>
      </c>
      <c r="Y6" s="65">
        <v>0</v>
      </c>
      <c r="Z6" s="65">
        <v>0</v>
      </c>
      <c r="AA6" s="65">
        <v>0</v>
      </c>
      <c r="AB6" s="65">
        <v>0</v>
      </c>
      <c r="AC6" s="65">
        <v>0</v>
      </c>
      <c r="AD6" s="65">
        <v>0</v>
      </c>
      <c r="AE6" s="65">
        <v>0</v>
      </c>
      <c r="AF6" s="65">
        <v>0</v>
      </c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6">
        <v>153.12874888888888</v>
      </c>
      <c r="AV6" s="66">
        <v>114.48120847222221</v>
      </c>
      <c r="AW6" s="66">
        <v>104.62209022222223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C6" s="66">
        <v>0</v>
      </c>
      <c r="BD6" s="66">
        <v>0</v>
      </c>
      <c r="BE6" s="66">
        <v>0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L6" s="66">
        <v>0</v>
      </c>
      <c r="BM6" s="66">
        <v>0</v>
      </c>
      <c r="BN6" s="66">
        <v>0</v>
      </c>
      <c r="BO6" s="66">
        <v>0</v>
      </c>
      <c r="BP6" s="66">
        <v>0</v>
      </c>
      <c r="BQ6" s="66">
        <v>0</v>
      </c>
      <c r="BR6" s="66">
        <v>0</v>
      </c>
      <c r="BS6" s="66">
        <v>0</v>
      </c>
      <c r="BT6" s="66">
        <v>0</v>
      </c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7">
        <v>372.23204758333327</v>
      </c>
      <c r="CJ6" s="68">
        <v>372.23204758333327</v>
      </c>
      <c r="CK6" s="69">
        <v>1</v>
      </c>
      <c r="CL6" s="70">
        <v>0</v>
      </c>
      <c r="CN6" s="71">
        <v>3</v>
      </c>
      <c r="CO6" s="66"/>
      <c r="CP6" s="72"/>
      <c r="CQ6" s="72"/>
      <c r="CR6" s="72"/>
    </row>
    <row r="7" spans="1:96" ht="13">
      <c r="A7" s="73" t="s">
        <v>49</v>
      </c>
      <c r="B7" s="60" t="s">
        <v>36</v>
      </c>
      <c r="C7" s="60" t="s">
        <v>8</v>
      </c>
      <c r="D7" s="61" t="s">
        <v>37</v>
      </c>
      <c r="E7" s="62">
        <v>32270</v>
      </c>
      <c r="F7" s="63">
        <v>36</v>
      </c>
      <c r="G7" s="74">
        <v>98.002486026666659</v>
      </c>
      <c r="H7" s="65">
        <v>85.883320813333313</v>
      </c>
      <c r="I7" s="65">
        <v>75.152501060000006</v>
      </c>
      <c r="J7" s="65">
        <v>64.412490609999992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6">
        <v>112.70275918222222</v>
      </c>
      <c r="AV7" s="66">
        <v>97.995914452222209</v>
      </c>
      <c r="AW7" s="66">
        <v>86.83633488444444</v>
      </c>
      <c r="AX7" s="66">
        <v>0</v>
      </c>
      <c r="AY7" s="66">
        <v>0</v>
      </c>
      <c r="AZ7" s="66">
        <v>0</v>
      </c>
      <c r="BA7" s="66">
        <v>0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v>0</v>
      </c>
      <c r="BI7" s="66">
        <v>0</v>
      </c>
      <c r="BJ7" s="66">
        <v>0</v>
      </c>
      <c r="BK7" s="66">
        <v>0</v>
      </c>
      <c r="BL7" s="66">
        <v>0</v>
      </c>
      <c r="BM7" s="66">
        <v>0</v>
      </c>
      <c r="BN7" s="66">
        <v>0</v>
      </c>
      <c r="BO7" s="66">
        <v>0</v>
      </c>
      <c r="BP7" s="66">
        <v>0</v>
      </c>
      <c r="BQ7" s="66">
        <v>0</v>
      </c>
      <c r="BR7" s="66">
        <v>0</v>
      </c>
      <c r="BS7" s="66">
        <v>0</v>
      </c>
      <c r="BT7" s="66">
        <v>0</v>
      </c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75">
        <v>297.5350085188889</v>
      </c>
      <c r="CJ7" s="76">
        <v>297.5350085188889</v>
      </c>
      <c r="CK7" s="77">
        <v>2</v>
      </c>
      <c r="CL7" s="78">
        <v>0</v>
      </c>
      <c r="CN7" s="79">
        <v>3</v>
      </c>
      <c r="CO7" s="66"/>
      <c r="CP7" s="72"/>
      <c r="CQ7" s="72"/>
      <c r="CR7" s="72"/>
    </row>
    <row r="8" spans="1:96" ht="13">
      <c r="A8" s="73" t="s">
        <v>68</v>
      </c>
      <c r="B8" s="60" t="s">
        <v>69</v>
      </c>
      <c r="C8" s="60" t="s">
        <v>70</v>
      </c>
      <c r="D8" s="61">
        <v>0</v>
      </c>
      <c r="E8" s="62">
        <v>35069</v>
      </c>
      <c r="F8" s="63">
        <v>28</v>
      </c>
      <c r="G8" s="74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5">
        <v>0</v>
      </c>
      <c r="AA8" s="65">
        <v>0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6">
        <v>96.777369297777781</v>
      </c>
      <c r="AV8" s="66">
        <v>84.258169435555544</v>
      </c>
      <c r="AW8" s="66">
        <v>0</v>
      </c>
      <c r="AX8" s="66">
        <v>0</v>
      </c>
      <c r="AY8" s="66">
        <v>0</v>
      </c>
      <c r="AZ8" s="66">
        <v>0</v>
      </c>
      <c r="BA8" s="66"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0</v>
      </c>
      <c r="BN8" s="66">
        <v>0</v>
      </c>
      <c r="BO8" s="66">
        <v>0</v>
      </c>
      <c r="BP8" s="66">
        <v>0</v>
      </c>
      <c r="BQ8" s="66">
        <v>0</v>
      </c>
      <c r="BR8" s="66">
        <v>0</v>
      </c>
      <c r="BS8" s="66">
        <v>0</v>
      </c>
      <c r="BT8" s="66">
        <v>0</v>
      </c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75">
        <v>181.03553873333334</v>
      </c>
      <c r="CJ8" s="76">
        <v>181.03553873333334</v>
      </c>
      <c r="CK8" s="77">
        <v>3</v>
      </c>
      <c r="CL8" s="78">
        <v>1</v>
      </c>
      <c r="CN8" s="79">
        <v>2</v>
      </c>
      <c r="CO8" s="66"/>
      <c r="CP8" s="72"/>
      <c r="CQ8" s="72"/>
      <c r="CR8" s="72"/>
    </row>
    <row r="9" spans="1:96" ht="13">
      <c r="A9" s="73" t="s">
        <v>58</v>
      </c>
      <c r="B9" s="60" t="s">
        <v>59</v>
      </c>
      <c r="C9" s="60" t="s">
        <v>71</v>
      </c>
      <c r="D9" s="80">
        <v>0</v>
      </c>
      <c r="E9" s="62">
        <v>36920</v>
      </c>
      <c r="F9" s="63">
        <v>23</v>
      </c>
      <c r="G9" s="74">
        <v>0</v>
      </c>
      <c r="H9" s="65">
        <v>0</v>
      </c>
      <c r="I9" s="65">
        <v>52.516205560000003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0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6">
        <v>72.276769475555554</v>
      </c>
      <c r="AV9" s="66">
        <v>0</v>
      </c>
      <c r="AW9" s="66">
        <v>72.189242253333333</v>
      </c>
      <c r="AX9" s="66">
        <v>0</v>
      </c>
      <c r="AY9" s="66">
        <v>0</v>
      </c>
      <c r="AZ9" s="66">
        <v>0</v>
      </c>
      <c r="BA9" s="66"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6">
        <v>0</v>
      </c>
      <c r="BO9" s="66">
        <v>0</v>
      </c>
      <c r="BP9" s="66">
        <v>0</v>
      </c>
      <c r="BQ9" s="66">
        <v>0</v>
      </c>
      <c r="BR9" s="66">
        <v>0</v>
      </c>
      <c r="BS9" s="66">
        <v>0</v>
      </c>
      <c r="BT9" s="66">
        <v>0</v>
      </c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75">
        <v>144.46601172888887</v>
      </c>
      <c r="CJ9" s="76">
        <v>144.46601172888887</v>
      </c>
      <c r="CK9" s="77">
        <v>4</v>
      </c>
      <c r="CL9" s="78">
        <v>1</v>
      </c>
      <c r="CM9" s="81"/>
      <c r="CN9" s="79">
        <v>2</v>
      </c>
      <c r="CO9" s="82"/>
      <c r="CP9" s="72"/>
      <c r="CQ9" s="72"/>
      <c r="CR9" s="72"/>
    </row>
    <row r="10" spans="1:96" ht="13">
      <c r="A10" s="73" t="s">
        <v>72</v>
      </c>
      <c r="B10" s="60" t="s">
        <v>73</v>
      </c>
      <c r="C10" s="60" t="s">
        <v>74</v>
      </c>
      <c r="D10" s="60">
        <v>0</v>
      </c>
      <c r="E10" s="83">
        <v>34893</v>
      </c>
      <c r="F10" s="84">
        <v>29</v>
      </c>
      <c r="G10" s="74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5">
        <v>0</v>
      </c>
      <c r="AB10" s="65">
        <v>0</v>
      </c>
      <c r="AC10" s="65">
        <v>0</v>
      </c>
      <c r="AD10" s="65">
        <v>0</v>
      </c>
      <c r="AE10" s="65">
        <v>0</v>
      </c>
      <c r="AF10" s="65">
        <v>0</v>
      </c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6">
        <v>83.302039395555553</v>
      </c>
      <c r="AV10" s="66">
        <v>0</v>
      </c>
      <c r="AW10" s="66">
        <v>60.680812328888891</v>
      </c>
      <c r="AX10" s="66">
        <v>0</v>
      </c>
      <c r="AY10" s="66">
        <v>0</v>
      </c>
      <c r="AZ10" s="66">
        <v>0</v>
      </c>
      <c r="BA10" s="66">
        <v>0</v>
      </c>
      <c r="BB10" s="66">
        <v>0</v>
      </c>
      <c r="BC10" s="66">
        <v>0</v>
      </c>
      <c r="BD10" s="66">
        <v>0</v>
      </c>
      <c r="BE10" s="66">
        <v>0</v>
      </c>
      <c r="BF10" s="66">
        <v>0</v>
      </c>
      <c r="BG10" s="66">
        <v>0</v>
      </c>
      <c r="BH10" s="66">
        <v>0</v>
      </c>
      <c r="BI10" s="66">
        <v>0</v>
      </c>
      <c r="BJ10" s="66">
        <v>0</v>
      </c>
      <c r="BK10" s="66">
        <v>0</v>
      </c>
      <c r="BL10" s="66">
        <v>0</v>
      </c>
      <c r="BM10" s="66">
        <v>0</v>
      </c>
      <c r="BN10" s="66">
        <v>0</v>
      </c>
      <c r="BO10" s="66">
        <v>0</v>
      </c>
      <c r="BP10" s="66">
        <v>0</v>
      </c>
      <c r="BQ10" s="66">
        <v>0</v>
      </c>
      <c r="BR10" s="66">
        <v>0</v>
      </c>
      <c r="BS10" s="66">
        <v>0</v>
      </c>
      <c r="BT10" s="66">
        <v>0</v>
      </c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75">
        <v>143.98285172444446</v>
      </c>
      <c r="CJ10" s="76">
        <v>143.98285172444446</v>
      </c>
      <c r="CK10" s="77">
        <v>5</v>
      </c>
      <c r="CL10" s="78">
        <v>1</v>
      </c>
      <c r="CN10" s="79">
        <v>2</v>
      </c>
      <c r="CO10" s="66"/>
      <c r="CP10" s="72"/>
      <c r="CQ10" s="72"/>
      <c r="CR10" s="72"/>
    </row>
    <row r="11" spans="1:96" ht="13">
      <c r="A11" s="73" t="s">
        <v>48</v>
      </c>
      <c r="B11" s="60" t="s">
        <v>38</v>
      </c>
      <c r="C11" s="60" t="s">
        <v>8</v>
      </c>
      <c r="D11" s="60" t="s">
        <v>41</v>
      </c>
      <c r="E11" s="83">
        <v>33741</v>
      </c>
      <c r="F11" s="63">
        <v>32</v>
      </c>
      <c r="G11" s="74">
        <v>113.98115222666665</v>
      </c>
      <c r="H11" s="65">
        <v>99.886036163333316</v>
      </c>
      <c r="I11" s="65">
        <v>0</v>
      </c>
      <c r="J11" s="65">
        <v>77.481691603333317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5">
        <v>0</v>
      </c>
      <c r="AB11" s="65">
        <v>0</v>
      </c>
      <c r="AC11" s="65">
        <v>0</v>
      </c>
      <c r="AD11" s="65">
        <v>0</v>
      </c>
      <c r="AE11" s="65">
        <v>0</v>
      </c>
      <c r="AF11" s="65">
        <v>0</v>
      </c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6">
        <v>131.07820904888888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0</v>
      </c>
      <c r="BN11" s="66">
        <v>0</v>
      </c>
      <c r="BO11" s="66">
        <v>0</v>
      </c>
      <c r="BP11" s="66">
        <v>0</v>
      </c>
      <c r="BQ11" s="66">
        <v>0</v>
      </c>
      <c r="BR11" s="66">
        <v>0</v>
      </c>
      <c r="BS11" s="66">
        <v>0</v>
      </c>
      <c r="BT11" s="66">
        <v>0</v>
      </c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75">
        <v>131.07820904888888</v>
      </c>
      <c r="CJ11" s="76">
        <v>131.07820904888888</v>
      </c>
      <c r="CK11" s="77">
        <v>6</v>
      </c>
      <c r="CL11" s="78">
        <v>-3</v>
      </c>
      <c r="CN11" s="79">
        <v>1</v>
      </c>
      <c r="CO11" s="66"/>
      <c r="CP11" s="72"/>
      <c r="CQ11" s="72"/>
      <c r="CR11" s="72"/>
    </row>
    <row r="12" spans="1:96" ht="13">
      <c r="A12" s="73" t="s">
        <v>57</v>
      </c>
      <c r="B12" s="60" t="s">
        <v>54</v>
      </c>
      <c r="C12" s="60" t="s">
        <v>53</v>
      </c>
      <c r="D12" s="60">
        <v>0</v>
      </c>
      <c r="E12" s="83">
        <v>36700</v>
      </c>
      <c r="F12" s="63">
        <v>24</v>
      </c>
      <c r="G12" s="74">
        <v>84.154308653333317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5">
        <v>0</v>
      </c>
      <c r="AB12" s="65">
        <v>0</v>
      </c>
      <c r="AC12" s="65">
        <v>0</v>
      </c>
      <c r="AD12" s="65">
        <v>0</v>
      </c>
      <c r="AE12" s="65">
        <v>0</v>
      </c>
      <c r="AF12" s="65">
        <v>0</v>
      </c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6"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0</v>
      </c>
      <c r="BN12" s="66">
        <v>0</v>
      </c>
      <c r="BO12" s="66">
        <v>0</v>
      </c>
      <c r="BP12" s="66">
        <v>0</v>
      </c>
      <c r="BQ12" s="66">
        <v>0</v>
      </c>
      <c r="BR12" s="66">
        <v>0</v>
      </c>
      <c r="BS12" s="66">
        <v>0</v>
      </c>
      <c r="BT12" s="66">
        <v>0</v>
      </c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75">
        <v>0</v>
      </c>
      <c r="CJ12" s="76">
        <v>0</v>
      </c>
      <c r="CK12" s="77" t="s">
        <v>35</v>
      </c>
      <c r="CL12" s="78" t="s">
        <v>35</v>
      </c>
      <c r="CN12" s="79">
        <v>0</v>
      </c>
      <c r="CO12" s="66"/>
      <c r="CP12" s="72"/>
      <c r="CQ12" s="72"/>
      <c r="CR12" s="72"/>
    </row>
    <row r="13" spans="1:96" ht="13">
      <c r="A13" s="73"/>
      <c r="B13" s="60" t="s">
        <v>22</v>
      </c>
      <c r="C13" s="60" t="s">
        <v>22</v>
      </c>
      <c r="D13" s="61" t="s">
        <v>22</v>
      </c>
      <c r="E13" s="62" t="s">
        <v>22</v>
      </c>
      <c r="F13" s="63" t="s">
        <v>22</v>
      </c>
      <c r="G13" s="74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66"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6">
        <v>0</v>
      </c>
      <c r="BN13" s="66">
        <v>0</v>
      </c>
      <c r="BO13" s="66">
        <v>0</v>
      </c>
      <c r="BP13" s="66">
        <v>0</v>
      </c>
      <c r="BQ13" s="66">
        <v>0</v>
      </c>
      <c r="BR13" s="66">
        <v>0</v>
      </c>
      <c r="BS13" s="66">
        <v>0</v>
      </c>
      <c r="BT13" s="66">
        <v>0</v>
      </c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75">
        <v>0</v>
      </c>
      <c r="CJ13" s="76">
        <v>0</v>
      </c>
      <c r="CK13" s="77" t="s">
        <v>35</v>
      </c>
      <c r="CL13" s="78" t="s">
        <v>35</v>
      </c>
      <c r="CN13" s="79">
        <v>0</v>
      </c>
      <c r="CO13" s="66"/>
      <c r="CP13" s="72"/>
      <c r="CQ13" s="72"/>
      <c r="CR13" s="72"/>
    </row>
    <row r="14" spans="1:96" ht="13">
      <c r="A14" s="73"/>
      <c r="B14" s="60" t="s">
        <v>22</v>
      </c>
      <c r="C14" s="60" t="s">
        <v>22</v>
      </c>
      <c r="D14" s="60" t="s">
        <v>22</v>
      </c>
      <c r="E14" s="83" t="s">
        <v>22</v>
      </c>
      <c r="F14" s="63" t="s">
        <v>22</v>
      </c>
      <c r="G14" s="74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6"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0</v>
      </c>
      <c r="BN14" s="66">
        <v>0</v>
      </c>
      <c r="BO14" s="66">
        <v>0</v>
      </c>
      <c r="BP14" s="66">
        <v>0</v>
      </c>
      <c r="BQ14" s="66">
        <v>0</v>
      </c>
      <c r="BR14" s="66">
        <v>0</v>
      </c>
      <c r="BS14" s="66">
        <v>0</v>
      </c>
      <c r="BT14" s="66">
        <v>0</v>
      </c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75">
        <v>0</v>
      </c>
      <c r="CJ14" s="76">
        <v>0</v>
      </c>
      <c r="CK14" s="77" t="s">
        <v>35</v>
      </c>
      <c r="CL14" s="78" t="s">
        <v>35</v>
      </c>
      <c r="CN14" s="79">
        <v>0</v>
      </c>
      <c r="CO14" s="66"/>
      <c r="CP14" s="72"/>
      <c r="CQ14" s="72"/>
      <c r="CR14" s="72"/>
    </row>
    <row r="15" spans="1:96" ht="13">
      <c r="A15" s="73"/>
      <c r="B15" s="60" t="s">
        <v>22</v>
      </c>
      <c r="C15" s="60" t="s">
        <v>22</v>
      </c>
      <c r="D15" s="60" t="s">
        <v>22</v>
      </c>
      <c r="E15" s="83" t="s">
        <v>22</v>
      </c>
      <c r="F15" s="63" t="s">
        <v>22</v>
      </c>
      <c r="G15" s="74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6"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0</v>
      </c>
      <c r="BN15" s="66">
        <v>0</v>
      </c>
      <c r="BO15" s="66">
        <v>0</v>
      </c>
      <c r="BP15" s="66">
        <v>0</v>
      </c>
      <c r="BQ15" s="66">
        <v>0</v>
      </c>
      <c r="BR15" s="66">
        <v>0</v>
      </c>
      <c r="BS15" s="66">
        <v>0</v>
      </c>
      <c r="BT15" s="66">
        <v>0</v>
      </c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75">
        <v>0</v>
      </c>
      <c r="CJ15" s="76">
        <v>0</v>
      </c>
      <c r="CK15" s="77" t="s">
        <v>35</v>
      </c>
      <c r="CL15" s="78" t="s">
        <v>35</v>
      </c>
      <c r="CN15" s="79">
        <v>0</v>
      </c>
      <c r="CO15" s="66"/>
      <c r="CP15" s="72"/>
      <c r="CQ15" s="72"/>
      <c r="CR15" s="72"/>
    </row>
    <row r="16" spans="1:96" ht="13">
      <c r="A16" s="73"/>
      <c r="B16" s="60" t="s">
        <v>22</v>
      </c>
      <c r="C16" s="60" t="s">
        <v>22</v>
      </c>
      <c r="D16" s="61" t="s">
        <v>22</v>
      </c>
      <c r="E16" s="62" t="s">
        <v>22</v>
      </c>
      <c r="F16" s="63" t="s">
        <v>22</v>
      </c>
      <c r="G16" s="74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0</v>
      </c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6"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6">
        <v>0</v>
      </c>
      <c r="BN16" s="66">
        <v>0</v>
      </c>
      <c r="BO16" s="66">
        <v>0</v>
      </c>
      <c r="BP16" s="66">
        <v>0</v>
      </c>
      <c r="BQ16" s="66">
        <v>0</v>
      </c>
      <c r="BR16" s="66">
        <v>0</v>
      </c>
      <c r="BS16" s="66">
        <v>0</v>
      </c>
      <c r="BT16" s="66">
        <v>0</v>
      </c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75">
        <v>0</v>
      </c>
      <c r="CJ16" s="76">
        <v>0</v>
      </c>
      <c r="CK16" s="77" t="s">
        <v>35</v>
      </c>
      <c r="CL16" s="78" t="s">
        <v>35</v>
      </c>
      <c r="CN16" s="79">
        <v>0</v>
      </c>
      <c r="CO16" s="66"/>
      <c r="CP16" s="72"/>
      <c r="CQ16" s="72"/>
      <c r="CR16" s="72"/>
    </row>
    <row r="17" spans="1:96" ht="13">
      <c r="A17" s="73"/>
      <c r="B17" s="60" t="s">
        <v>22</v>
      </c>
      <c r="C17" s="60" t="s">
        <v>22</v>
      </c>
      <c r="D17" s="60" t="s">
        <v>22</v>
      </c>
      <c r="E17" s="83" t="s">
        <v>22</v>
      </c>
      <c r="F17" s="84" t="s">
        <v>22</v>
      </c>
      <c r="G17" s="74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6"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6">
        <v>0</v>
      </c>
      <c r="BN17" s="66">
        <v>0</v>
      </c>
      <c r="BO17" s="66">
        <v>0</v>
      </c>
      <c r="BP17" s="66">
        <v>0</v>
      </c>
      <c r="BQ17" s="66">
        <v>0</v>
      </c>
      <c r="BR17" s="66">
        <v>0</v>
      </c>
      <c r="BS17" s="66">
        <v>0</v>
      </c>
      <c r="BT17" s="66">
        <v>0</v>
      </c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75">
        <v>0</v>
      </c>
      <c r="CJ17" s="76">
        <v>0</v>
      </c>
      <c r="CK17" s="77" t="s">
        <v>35</v>
      </c>
      <c r="CL17" s="78" t="s">
        <v>35</v>
      </c>
      <c r="CN17" s="79">
        <v>0</v>
      </c>
      <c r="CO17" s="66"/>
      <c r="CP17" s="72"/>
      <c r="CQ17" s="72"/>
      <c r="CR17" s="72"/>
    </row>
    <row r="18" spans="1:96" ht="13">
      <c r="A18" s="73"/>
      <c r="B18" s="60" t="s">
        <v>22</v>
      </c>
      <c r="C18" s="60" t="s">
        <v>22</v>
      </c>
      <c r="D18" s="60" t="s">
        <v>22</v>
      </c>
      <c r="E18" s="83" t="s">
        <v>22</v>
      </c>
      <c r="F18" s="84" t="s">
        <v>22</v>
      </c>
      <c r="G18" s="74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5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6"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0</v>
      </c>
      <c r="BN18" s="66">
        <v>0</v>
      </c>
      <c r="BO18" s="66">
        <v>0</v>
      </c>
      <c r="BP18" s="66">
        <v>0</v>
      </c>
      <c r="BQ18" s="66">
        <v>0</v>
      </c>
      <c r="BR18" s="66">
        <v>0</v>
      </c>
      <c r="BS18" s="66">
        <v>0</v>
      </c>
      <c r="BT18" s="66">
        <v>0</v>
      </c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75">
        <v>0</v>
      </c>
      <c r="CJ18" s="76">
        <v>0</v>
      </c>
      <c r="CK18" s="77" t="s">
        <v>35</v>
      </c>
      <c r="CL18" s="78" t="s">
        <v>35</v>
      </c>
      <c r="CN18" s="79">
        <v>0</v>
      </c>
      <c r="CO18" s="66"/>
      <c r="CP18" s="72"/>
      <c r="CQ18" s="72"/>
      <c r="CR18" s="72"/>
    </row>
    <row r="19" spans="1:96" ht="13">
      <c r="A19" s="73"/>
      <c r="B19" s="60" t="s">
        <v>22</v>
      </c>
      <c r="C19" s="60" t="s">
        <v>22</v>
      </c>
      <c r="D19" s="61" t="s">
        <v>22</v>
      </c>
      <c r="E19" s="83" t="s">
        <v>22</v>
      </c>
      <c r="F19" s="84" t="s">
        <v>22</v>
      </c>
      <c r="G19" s="74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66"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6">
        <v>0</v>
      </c>
      <c r="BN19" s="66">
        <v>0</v>
      </c>
      <c r="BO19" s="66">
        <v>0</v>
      </c>
      <c r="BP19" s="66">
        <v>0</v>
      </c>
      <c r="BQ19" s="66">
        <v>0</v>
      </c>
      <c r="BR19" s="66">
        <v>0</v>
      </c>
      <c r="BS19" s="66">
        <v>0</v>
      </c>
      <c r="BT19" s="66">
        <v>0</v>
      </c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75">
        <v>0</v>
      </c>
      <c r="CJ19" s="76">
        <v>0</v>
      </c>
      <c r="CK19" s="77" t="s">
        <v>35</v>
      </c>
      <c r="CL19" s="78" t="s">
        <v>35</v>
      </c>
      <c r="CN19" s="79">
        <v>0</v>
      </c>
      <c r="CO19" s="66"/>
      <c r="CP19" s="72"/>
      <c r="CQ19" s="72"/>
      <c r="CR19" s="72"/>
    </row>
    <row r="20" spans="1:96" ht="13">
      <c r="A20" s="73"/>
      <c r="B20" s="60" t="s">
        <v>22</v>
      </c>
      <c r="C20" s="60" t="s">
        <v>22</v>
      </c>
      <c r="D20" s="60" t="s">
        <v>22</v>
      </c>
      <c r="E20" s="83" t="s">
        <v>22</v>
      </c>
      <c r="F20" s="84" t="s">
        <v>22</v>
      </c>
      <c r="G20" s="74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5">
        <v>0</v>
      </c>
      <c r="AA20" s="65">
        <v>0</v>
      </c>
      <c r="AB20" s="65">
        <v>0</v>
      </c>
      <c r="AC20" s="65">
        <v>0</v>
      </c>
      <c r="AD20" s="65">
        <v>0</v>
      </c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6">
        <v>0</v>
      </c>
      <c r="AV20" s="66">
        <v>0</v>
      </c>
      <c r="AW20" s="66">
        <v>0</v>
      </c>
      <c r="AX20" s="66">
        <v>0</v>
      </c>
      <c r="AY20" s="66">
        <v>0</v>
      </c>
      <c r="AZ20" s="66">
        <v>0</v>
      </c>
      <c r="BA20" s="66">
        <v>0</v>
      </c>
      <c r="BB20" s="66">
        <v>0</v>
      </c>
      <c r="BC20" s="66">
        <v>0</v>
      </c>
      <c r="BD20" s="66">
        <v>0</v>
      </c>
      <c r="BE20" s="66">
        <v>0</v>
      </c>
      <c r="BF20" s="66">
        <v>0</v>
      </c>
      <c r="BG20" s="66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66">
        <v>0</v>
      </c>
      <c r="BO20" s="66">
        <v>0</v>
      </c>
      <c r="BP20" s="66">
        <v>0</v>
      </c>
      <c r="BQ20" s="66">
        <v>0</v>
      </c>
      <c r="BR20" s="66">
        <v>0</v>
      </c>
      <c r="BS20" s="66">
        <v>0</v>
      </c>
      <c r="BT20" s="66">
        <v>0</v>
      </c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75">
        <v>0</v>
      </c>
      <c r="CJ20" s="76">
        <v>0</v>
      </c>
      <c r="CK20" s="77" t="s">
        <v>35</v>
      </c>
      <c r="CL20" s="78" t="s">
        <v>35</v>
      </c>
      <c r="CN20" s="79">
        <v>0</v>
      </c>
      <c r="CO20" s="66"/>
      <c r="CP20" s="72"/>
      <c r="CQ20" s="72"/>
      <c r="CR20" s="72"/>
    </row>
    <row r="21" spans="1:96" ht="13">
      <c r="A21" s="73"/>
      <c r="B21" s="60" t="s">
        <v>22</v>
      </c>
      <c r="C21" s="60" t="s">
        <v>22</v>
      </c>
      <c r="D21" s="60" t="s">
        <v>22</v>
      </c>
      <c r="E21" s="83" t="s">
        <v>22</v>
      </c>
      <c r="F21" s="84" t="s">
        <v>22</v>
      </c>
      <c r="G21" s="74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65">
        <v>0</v>
      </c>
      <c r="AC21" s="65">
        <v>0</v>
      </c>
      <c r="AD21" s="65">
        <v>0</v>
      </c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6"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v>0</v>
      </c>
      <c r="BN21" s="66">
        <v>0</v>
      </c>
      <c r="BO21" s="66">
        <v>0</v>
      </c>
      <c r="BP21" s="66">
        <v>0</v>
      </c>
      <c r="BQ21" s="66">
        <v>0</v>
      </c>
      <c r="BR21" s="66">
        <v>0</v>
      </c>
      <c r="BS21" s="66">
        <v>0</v>
      </c>
      <c r="BT21" s="66">
        <v>0</v>
      </c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75">
        <v>0</v>
      </c>
      <c r="CJ21" s="76">
        <v>0</v>
      </c>
      <c r="CK21" s="77" t="s">
        <v>35</v>
      </c>
      <c r="CL21" s="78" t="s">
        <v>35</v>
      </c>
      <c r="CN21" s="79">
        <v>0</v>
      </c>
      <c r="CO21" s="66"/>
      <c r="CP21" s="72"/>
      <c r="CQ21" s="72"/>
      <c r="CR21" s="72"/>
    </row>
    <row r="22" spans="1:96" ht="13">
      <c r="A22" s="73"/>
      <c r="B22" s="60" t="s">
        <v>22</v>
      </c>
      <c r="C22" s="60" t="s">
        <v>22</v>
      </c>
      <c r="D22" s="61" t="s">
        <v>22</v>
      </c>
      <c r="E22" s="62" t="s">
        <v>22</v>
      </c>
      <c r="F22" s="63" t="s">
        <v>22</v>
      </c>
      <c r="G22" s="74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5">
        <v>0</v>
      </c>
      <c r="AA22" s="65">
        <v>0</v>
      </c>
      <c r="AB22" s="65">
        <v>0</v>
      </c>
      <c r="AC22" s="65">
        <v>0</v>
      </c>
      <c r="AD22" s="65">
        <v>0</v>
      </c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66">
        <v>0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66">
        <v>0</v>
      </c>
      <c r="BQ22" s="66">
        <v>0</v>
      </c>
      <c r="BR22" s="66">
        <v>0</v>
      </c>
      <c r="BS22" s="66">
        <v>0</v>
      </c>
      <c r="BT22" s="66">
        <v>0</v>
      </c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75">
        <v>0</v>
      </c>
      <c r="CJ22" s="76">
        <v>0</v>
      </c>
      <c r="CK22" s="77" t="s">
        <v>35</v>
      </c>
      <c r="CL22" s="78" t="s">
        <v>35</v>
      </c>
      <c r="CN22" s="79">
        <v>0</v>
      </c>
      <c r="CO22" s="66"/>
      <c r="CP22" s="72"/>
      <c r="CQ22" s="72"/>
      <c r="CR22" s="72"/>
    </row>
    <row r="23" spans="1:96" ht="13">
      <c r="A23" s="73"/>
      <c r="B23" s="60" t="s">
        <v>22</v>
      </c>
      <c r="C23" s="60" t="s">
        <v>22</v>
      </c>
      <c r="D23" s="60" t="s">
        <v>22</v>
      </c>
      <c r="E23" s="83" t="s">
        <v>22</v>
      </c>
      <c r="F23" s="63" t="s">
        <v>22</v>
      </c>
      <c r="G23" s="74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75">
        <v>0</v>
      </c>
      <c r="CJ23" s="76">
        <v>0</v>
      </c>
      <c r="CK23" s="77" t="s">
        <v>35</v>
      </c>
      <c r="CL23" s="78" t="s">
        <v>35</v>
      </c>
      <c r="CN23" s="79">
        <v>0</v>
      </c>
      <c r="CO23" s="66"/>
      <c r="CP23" s="72"/>
      <c r="CQ23" s="72"/>
      <c r="CR23" s="72"/>
    </row>
    <row r="24" spans="1:96" ht="13">
      <c r="A24" s="73"/>
      <c r="B24" s="60" t="s">
        <v>22</v>
      </c>
      <c r="C24" s="60" t="s">
        <v>22</v>
      </c>
      <c r="D24" s="60" t="s">
        <v>22</v>
      </c>
      <c r="E24" s="83" t="s">
        <v>22</v>
      </c>
      <c r="F24" s="84" t="s">
        <v>22</v>
      </c>
      <c r="G24" s="74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5">
        <v>0</v>
      </c>
      <c r="AA24" s="65">
        <v>0</v>
      </c>
      <c r="AB24" s="65">
        <v>0</v>
      </c>
      <c r="AC24" s="65">
        <v>0</v>
      </c>
      <c r="AD24" s="65">
        <v>0</v>
      </c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66"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0</v>
      </c>
      <c r="BN24" s="66">
        <v>0</v>
      </c>
      <c r="BO24" s="66">
        <v>0</v>
      </c>
      <c r="BP24" s="66">
        <v>0</v>
      </c>
      <c r="BQ24" s="66">
        <v>0</v>
      </c>
      <c r="BR24" s="66">
        <v>0</v>
      </c>
      <c r="BS24" s="66">
        <v>0</v>
      </c>
      <c r="BT24" s="66">
        <v>0</v>
      </c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75">
        <v>0</v>
      </c>
      <c r="CJ24" s="76">
        <v>0</v>
      </c>
      <c r="CK24" s="77" t="s">
        <v>35</v>
      </c>
      <c r="CL24" s="78" t="s">
        <v>35</v>
      </c>
      <c r="CN24" s="79">
        <v>0</v>
      </c>
      <c r="CO24" s="66"/>
      <c r="CP24" s="72"/>
      <c r="CQ24" s="72"/>
      <c r="CR24" s="72"/>
    </row>
    <row r="25" spans="1:96" ht="13">
      <c r="A25" s="73"/>
      <c r="B25" s="60" t="s">
        <v>22</v>
      </c>
      <c r="C25" s="60" t="s">
        <v>22</v>
      </c>
      <c r="D25" s="60" t="s">
        <v>22</v>
      </c>
      <c r="E25" s="83" t="s">
        <v>22</v>
      </c>
      <c r="F25" s="84" t="s">
        <v>22</v>
      </c>
      <c r="G25" s="7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0</v>
      </c>
      <c r="AB25" s="65">
        <v>0</v>
      </c>
      <c r="AC25" s="65">
        <v>0</v>
      </c>
      <c r="AD25" s="65">
        <v>0</v>
      </c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6">
        <v>0</v>
      </c>
      <c r="AV25" s="66">
        <v>0</v>
      </c>
      <c r="AW25" s="66">
        <v>0</v>
      </c>
      <c r="AX25" s="66">
        <v>0</v>
      </c>
      <c r="AY25" s="66">
        <v>0</v>
      </c>
      <c r="AZ25" s="66"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6">
        <v>0</v>
      </c>
      <c r="BO25" s="66">
        <v>0</v>
      </c>
      <c r="BP25" s="66">
        <v>0</v>
      </c>
      <c r="BQ25" s="66">
        <v>0</v>
      </c>
      <c r="BR25" s="66">
        <v>0</v>
      </c>
      <c r="BS25" s="66">
        <v>0</v>
      </c>
      <c r="BT25" s="66">
        <v>0</v>
      </c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75">
        <v>0</v>
      </c>
      <c r="CJ25" s="76">
        <v>0</v>
      </c>
      <c r="CK25" s="77" t="s">
        <v>35</v>
      </c>
      <c r="CL25" s="78" t="s">
        <v>35</v>
      </c>
      <c r="CN25" s="79">
        <v>0</v>
      </c>
      <c r="CO25" s="66"/>
      <c r="CP25" s="72"/>
      <c r="CQ25" s="72"/>
      <c r="CR25" s="72"/>
    </row>
    <row r="26" spans="1:96" ht="13">
      <c r="A26" s="73"/>
      <c r="B26" s="60" t="s">
        <v>22</v>
      </c>
      <c r="C26" s="60" t="s">
        <v>22</v>
      </c>
      <c r="D26" s="61" t="s">
        <v>22</v>
      </c>
      <c r="E26" s="62" t="s">
        <v>22</v>
      </c>
      <c r="F26" s="84" t="s">
        <v>22</v>
      </c>
      <c r="G26" s="74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>
        <v>0</v>
      </c>
      <c r="AB26" s="65">
        <v>0</v>
      </c>
      <c r="AC26" s="65">
        <v>0</v>
      </c>
      <c r="AD26" s="65">
        <v>0</v>
      </c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75">
        <v>0</v>
      </c>
      <c r="CJ26" s="76">
        <v>0</v>
      </c>
      <c r="CK26" s="77" t="s">
        <v>35</v>
      </c>
      <c r="CL26" s="78" t="s">
        <v>35</v>
      </c>
      <c r="CN26" s="79">
        <v>0</v>
      </c>
      <c r="CO26" s="66"/>
      <c r="CP26" s="72"/>
      <c r="CQ26" s="72"/>
      <c r="CR26" s="72"/>
    </row>
    <row r="27" spans="1:96" ht="13">
      <c r="A27" s="73"/>
      <c r="B27" s="60" t="s">
        <v>22</v>
      </c>
      <c r="C27" s="60" t="s">
        <v>22</v>
      </c>
      <c r="D27" s="61" t="s">
        <v>22</v>
      </c>
      <c r="E27" s="62" t="s">
        <v>22</v>
      </c>
      <c r="F27" s="84" t="s">
        <v>22</v>
      </c>
      <c r="G27" s="74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65">
        <v>0</v>
      </c>
      <c r="Y27" s="65">
        <v>0</v>
      </c>
      <c r="Z27" s="65">
        <v>0</v>
      </c>
      <c r="AA27" s="65">
        <v>0</v>
      </c>
      <c r="AB27" s="65">
        <v>0</v>
      </c>
      <c r="AC27" s="65">
        <v>0</v>
      </c>
      <c r="AD27" s="65">
        <v>0</v>
      </c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6"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0</v>
      </c>
      <c r="BN27" s="66">
        <v>0</v>
      </c>
      <c r="BO27" s="66">
        <v>0</v>
      </c>
      <c r="BP27" s="66">
        <v>0</v>
      </c>
      <c r="BQ27" s="66">
        <v>0</v>
      </c>
      <c r="BR27" s="66">
        <v>0</v>
      </c>
      <c r="BS27" s="66">
        <v>0</v>
      </c>
      <c r="BT27" s="66">
        <v>0</v>
      </c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75">
        <v>0</v>
      </c>
      <c r="CJ27" s="76">
        <v>0</v>
      </c>
      <c r="CK27" s="77" t="s">
        <v>35</v>
      </c>
      <c r="CL27" s="78" t="s">
        <v>35</v>
      </c>
      <c r="CN27" s="79">
        <v>0</v>
      </c>
      <c r="CO27" s="66"/>
      <c r="CP27" s="72"/>
      <c r="CQ27" s="72"/>
      <c r="CR27" s="72"/>
    </row>
    <row r="28" spans="1:96" ht="13">
      <c r="A28" s="73"/>
      <c r="B28" s="60" t="s">
        <v>22</v>
      </c>
      <c r="C28" s="60" t="s">
        <v>22</v>
      </c>
      <c r="D28" s="61" t="s">
        <v>22</v>
      </c>
      <c r="E28" s="62" t="s">
        <v>22</v>
      </c>
      <c r="F28" s="84" t="s">
        <v>22</v>
      </c>
      <c r="G28" s="74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5">
        <v>0</v>
      </c>
      <c r="AB28" s="65">
        <v>0</v>
      </c>
      <c r="AC28" s="65">
        <v>0</v>
      </c>
      <c r="AD28" s="65">
        <v>0</v>
      </c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6"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0</v>
      </c>
      <c r="BN28" s="66">
        <v>0</v>
      </c>
      <c r="BO28" s="66">
        <v>0</v>
      </c>
      <c r="BP28" s="66">
        <v>0</v>
      </c>
      <c r="BQ28" s="66">
        <v>0</v>
      </c>
      <c r="BR28" s="66">
        <v>0</v>
      </c>
      <c r="BS28" s="66">
        <v>0</v>
      </c>
      <c r="BT28" s="66">
        <v>0</v>
      </c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75">
        <v>0</v>
      </c>
      <c r="CJ28" s="76">
        <v>0</v>
      </c>
      <c r="CK28" s="77" t="s">
        <v>35</v>
      </c>
      <c r="CL28" s="78" t="s">
        <v>35</v>
      </c>
      <c r="CN28" s="79">
        <v>0</v>
      </c>
      <c r="CO28" s="66"/>
      <c r="CP28" s="72"/>
      <c r="CQ28" s="72"/>
      <c r="CR28" s="72"/>
    </row>
    <row r="29" spans="1:96" ht="13">
      <c r="A29" s="73"/>
      <c r="B29" s="60" t="s">
        <v>22</v>
      </c>
      <c r="C29" s="60" t="s">
        <v>22</v>
      </c>
      <c r="D29" s="61" t="s">
        <v>22</v>
      </c>
      <c r="E29" s="62" t="s">
        <v>22</v>
      </c>
      <c r="F29" s="85" t="s">
        <v>22</v>
      </c>
      <c r="G29" s="86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>
        <v>0</v>
      </c>
      <c r="AB29" s="65">
        <v>0</v>
      </c>
      <c r="AC29" s="65">
        <v>0</v>
      </c>
      <c r="AD29" s="65">
        <v>0</v>
      </c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6">
        <v>0</v>
      </c>
      <c r="AV29" s="66">
        <v>0</v>
      </c>
      <c r="AW29" s="66">
        <v>0</v>
      </c>
      <c r="AX29" s="66">
        <v>0</v>
      </c>
      <c r="AY29" s="66">
        <v>0</v>
      </c>
      <c r="AZ29" s="66">
        <v>0</v>
      </c>
      <c r="BA29" s="66">
        <v>0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v>0</v>
      </c>
      <c r="BI29" s="66">
        <v>0</v>
      </c>
      <c r="BJ29" s="66">
        <v>0</v>
      </c>
      <c r="BK29" s="66">
        <v>0</v>
      </c>
      <c r="BL29" s="66">
        <v>0</v>
      </c>
      <c r="BM29" s="66">
        <v>0</v>
      </c>
      <c r="BN29" s="66">
        <v>0</v>
      </c>
      <c r="BO29" s="66">
        <v>0</v>
      </c>
      <c r="BP29" s="66">
        <v>0</v>
      </c>
      <c r="BQ29" s="66">
        <v>0</v>
      </c>
      <c r="BR29" s="66">
        <v>0</v>
      </c>
      <c r="BS29" s="66">
        <v>0</v>
      </c>
      <c r="BT29" s="66">
        <v>0</v>
      </c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75">
        <v>0</v>
      </c>
      <c r="CJ29" s="76">
        <v>0</v>
      </c>
      <c r="CK29" s="77" t="s">
        <v>35</v>
      </c>
      <c r="CL29" s="78" t="s">
        <v>35</v>
      </c>
      <c r="CN29" s="79">
        <v>0</v>
      </c>
      <c r="CO29" s="66"/>
      <c r="CP29" s="72"/>
      <c r="CQ29" s="72"/>
      <c r="CR29" s="72"/>
    </row>
    <row r="30" spans="1:96" ht="13">
      <c r="A30" s="73"/>
      <c r="B30" s="60" t="s">
        <v>22</v>
      </c>
      <c r="C30" s="60" t="s">
        <v>22</v>
      </c>
      <c r="D30" s="60" t="s">
        <v>22</v>
      </c>
      <c r="E30" s="83" t="s">
        <v>22</v>
      </c>
      <c r="F30" s="85" t="s">
        <v>22</v>
      </c>
      <c r="G30" s="86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0</v>
      </c>
      <c r="AC30" s="65">
        <v>0</v>
      </c>
      <c r="AD30" s="65">
        <v>0</v>
      </c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75">
        <v>0</v>
      </c>
      <c r="CJ30" s="76">
        <v>0</v>
      </c>
      <c r="CK30" s="77" t="s">
        <v>35</v>
      </c>
      <c r="CL30" s="78" t="s">
        <v>35</v>
      </c>
      <c r="CN30" s="79">
        <v>0</v>
      </c>
      <c r="CO30" s="66"/>
      <c r="CP30" s="72"/>
      <c r="CQ30" s="72"/>
      <c r="CR30" s="72"/>
    </row>
    <row r="31" spans="1:96" ht="13">
      <c r="A31" s="73"/>
      <c r="B31" s="60" t="s">
        <v>22</v>
      </c>
      <c r="C31" s="60" t="s">
        <v>22</v>
      </c>
      <c r="D31" s="60" t="s">
        <v>22</v>
      </c>
      <c r="E31" s="83" t="s">
        <v>22</v>
      </c>
      <c r="F31" s="85" t="s">
        <v>22</v>
      </c>
      <c r="G31" s="86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65">
        <v>0</v>
      </c>
      <c r="AB31" s="65">
        <v>0</v>
      </c>
      <c r="AC31" s="65">
        <v>0</v>
      </c>
      <c r="AD31" s="65">
        <v>0</v>
      </c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75">
        <v>0</v>
      </c>
      <c r="CJ31" s="76">
        <v>0</v>
      </c>
      <c r="CK31" s="77" t="s">
        <v>35</v>
      </c>
      <c r="CL31" s="78" t="s">
        <v>35</v>
      </c>
      <c r="CN31" s="79">
        <v>0</v>
      </c>
      <c r="CO31" s="66"/>
      <c r="CP31" s="72"/>
      <c r="CQ31" s="72"/>
      <c r="CR31" s="72"/>
    </row>
    <row r="32" spans="1:96" ht="13">
      <c r="A32" s="73"/>
      <c r="B32" s="60" t="s">
        <v>22</v>
      </c>
      <c r="C32" s="60" t="s">
        <v>22</v>
      </c>
      <c r="D32" s="60" t="s">
        <v>22</v>
      </c>
      <c r="E32" s="83" t="s">
        <v>22</v>
      </c>
      <c r="F32" s="85" t="s">
        <v>22</v>
      </c>
      <c r="G32" s="86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>
        <v>0</v>
      </c>
      <c r="AB32" s="65">
        <v>0</v>
      </c>
      <c r="AC32" s="65">
        <v>0</v>
      </c>
      <c r="AD32" s="65">
        <v>0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75">
        <v>0</v>
      </c>
      <c r="CJ32" s="76">
        <v>0</v>
      </c>
      <c r="CK32" s="77" t="s">
        <v>35</v>
      </c>
      <c r="CL32" s="78" t="s">
        <v>35</v>
      </c>
      <c r="CN32" s="79">
        <v>0</v>
      </c>
      <c r="CO32" s="66"/>
      <c r="CP32" s="72"/>
      <c r="CQ32" s="72"/>
      <c r="CR32" s="72"/>
    </row>
    <row r="33" spans="1:96" ht="13">
      <c r="A33" s="73"/>
      <c r="B33" s="60" t="s">
        <v>22</v>
      </c>
      <c r="C33" s="60" t="s">
        <v>22</v>
      </c>
      <c r="D33" s="60" t="s">
        <v>22</v>
      </c>
      <c r="E33" s="83" t="s">
        <v>22</v>
      </c>
      <c r="F33" s="85" t="s">
        <v>22</v>
      </c>
      <c r="G33" s="86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75">
        <v>0</v>
      </c>
      <c r="CJ33" s="76">
        <v>0</v>
      </c>
      <c r="CK33" s="77" t="s">
        <v>35</v>
      </c>
      <c r="CL33" s="78" t="s">
        <v>35</v>
      </c>
      <c r="CN33" s="79">
        <v>0</v>
      </c>
      <c r="CO33" s="66"/>
      <c r="CP33" s="72"/>
      <c r="CQ33" s="72"/>
      <c r="CR33" s="72"/>
    </row>
    <row r="34" spans="1:96" ht="13">
      <c r="A34" s="73"/>
      <c r="B34" s="60" t="s">
        <v>22</v>
      </c>
      <c r="C34" s="60" t="s">
        <v>22</v>
      </c>
      <c r="D34" s="60" t="s">
        <v>22</v>
      </c>
      <c r="E34" s="83" t="s">
        <v>22</v>
      </c>
      <c r="F34" s="85" t="s">
        <v>22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0</v>
      </c>
      <c r="V34" s="65">
        <v>0</v>
      </c>
      <c r="W34" s="65">
        <v>0</v>
      </c>
      <c r="X34" s="65">
        <v>0</v>
      </c>
      <c r="Y34" s="65">
        <v>0</v>
      </c>
      <c r="Z34" s="65">
        <v>0</v>
      </c>
      <c r="AA34" s="65">
        <v>0</v>
      </c>
      <c r="AB34" s="65">
        <v>0</v>
      </c>
      <c r="AC34" s="65">
        <v>0</v>
      </c>
      <c r="AD34" s="65">
        <v>0</v>
      </c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75">
        <v>0</v>
      </c>
      <c r="CJ34" s="76">
        <v>0</v>
      </c>
      <c r="CK34" s="77" t="s">
        <v>35</v>
      </c>
      <c r="CL34" s="78" t="s">
        <v>35</v>
      </c>
      <c r="CN34" s="79">
        <v>0</v>
      </c>
      <c r="CO34" s="66"/>
      <c r="CP34" s="72"/>
      <c r="CQ34" s="72"/>
      <c r="CR34" s="72"/>
    </row>
    <row r="35" spans="1:96" ht="13">
      <c r="A35" s="73"/>
      <c r="B35" s="60" t="s">
        <v>22</v>
      </c>
      <c r="C35" s="60" t="s">
        <v>22</v>
      </c>
      <c r="D35" s="60" t="s">
        <v>22</v>
      </c>
      <c r="E35" s="83" t="s">
        <v>22</v>
      </c>
      <c r="F35" s="85" t="s">
        <v>22</v>
      </c>
      <c r="G35" s="86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65">
        <v>0</v>
      </c>
      <c r="AB35" s="65">
        <v>0</v>
      </c>
      <c r="AC35" s="65">
        <v>0</v>
      </c>
      <c r="AD35" s="65">
        <v>0</v>
      </c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6">
        <v>0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6"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0</v>
      </c>
      <c r="BG35" s="66">
        <v>0</v>
      </c>
      <c r="BH35" s="66">
        <v>0</v>
      </c>
      <c r="BI35" s="66">
        <v>0</v>
      </c>
      <c r="BJ35" s="66">
        <v>0</v>
      </c>
      <c r="BK35" s="66">
        <v>0</v>
      </c>
      <c r="BL35" s="66">
        <v>0</v>
      </c>
      <c r="BM35" s="66">
        <v>0</v>
      </c>
      <c r="BN35" s="66">
        <v>0</v>
      </c>
      <c r="BO35" s="66">
        <v>0</v>
      </c>
      <c r="BP35" s="66">
        <v>0</v>
      </c>
      <c r="BQ35" s="66">
        <v>0</v>
      </c>
      <c r="BR35" s="66">
        <v>0</v>
      </c>
      <c r="BS35" s="66">
        <v>0</v>
      </c>
      <c r="BT35" s="66">
        <v>0</v>
      </c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75">
        <v>0</v>
      </c>
      <c r="CJ35" s="76">
        <v>0</v>
      </c>
      <c r="CK35" s="77" t="s">
        <v>35</v>
      </c>
      <c r="CL35" s="78" t="s">
        <v>35</v>
      </c>
      <c r="CN35" s="79">
        <v>0</v>
      </c>
      <c r="CO35" s="66"/>
      <c r="CP35" s="72"/>
      <c r="CQ35" s="72"/>
      <c r="CR35" s="72"/>
    </row>
    <row r="36" spans="1:96" ht="13">
      <c r="A36" s="73"/>
      <c r="B36" s="60" t="s">
        <v>22</v>
      </c>
      <c r="C36" s="60" t="s">
        <v>22</v>
      </c>
      <c r="D36" s="60" t="s">
        <v>22</v>
      </c>
      <c r="E36" s="83" t="s">
        <v>22</v>
      </c>
      <c r="F36" s="85" t="s">
        <v>22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6">
        <v>0</v>
      </c>
      <c r="AV36" s="66">
        <v>0</v>
      </c>
      <c r="AW36" s="66">
        <v>0</v>
      </c>
      <c r="AX36" s="66">
        <v>0</v>
      </c>
      <c r="AY36" s="66">
        <v>0</v>
      </c>
      <c r="AZ36" s="66">
        <v>0</v>
      </c>
      <c r="BA36" s="66">
        <v>0</v>
      </c>
      <c r="BB36" s="66">
        <v>0</v>
      </c>
      <c r="BC36" s="66">
        <v>0</v>
      </c>
      <c r="BD36" s="66">
        <v>0</v>
      </c>
      <c r="BE36" s="66">
        <v>0</v>
      </c>
      <c r="BF36" s="66">
        <v>0</v>
      </c>
      <c r="BG36" s="66">
        <v>0</v>
      </c>
      <c r="BH36" s="66">
        <v>0</v>
      </c>
      <c r="BI36" s="66">
        <v>0</v>
      </c>
      <c r="BJ36" s="66">
        <v>0</v>
      </c>
      <c r="BK36" s="66">
        <v>0</v>
      </c>
      <c r="BL36" s="66">
        <v>0</v>
      </c>
      <c r="BM36" s="66">
        <v>0</v>
      </c>
      <c r="BN36" s="66">
        <v>0</v>
      </c>
      <c r="BO36" s="66">
        <v>0</v>
      </c>
      <c r="BP36" s="66">
        <v>0</v>
      </c>
      <c r="BQ36" s="66">
        <v>0</v>
      </c>
      <c r="BR36" s="66">
        <v>0</v>
      </c>
      <c r="BS36" s="66">
        <v>0</v>
      </c>
      <c r="BT36" s="66">
        <v>0</v>
      </c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75">
        <v>0</v>
      </c>
      <c r="CJ36" s="76">
        <v>0</v>
      </c>
      <c r="CK36" s="77" t="s">
        <v>35</v>
      </c>
      <c r="CL36" s="78" t="s">
        <v>35</v>
      </c>
      <c r="CN36" s="79">
        <v>0</v>
      </c>
      <c r="CO36" s="66"/>
      <c r="CP36" s="72"/>
      <c r="CQ36" s="72"/>
      <c r="CR36" s="72"/>
    </row>
    <row r="37" spans="1:96" ht="13">
      <c r="A37" s="73"/>
      <c r="B37" s="60" t="s">
        <v>22</v>
      </c>
      <c r="C37" s="60" t="s">
        <v>22</v>
      </c>
      <c r="D37" s="60" t="s">
        <v>22</v>
      </c>
      <c r="E37" s="83" t="s">
        <v>22</v>
      </c>
      <c r="F37" s="85" t="s">
        <v>22</v>
      </c>
      <c r="G37" s="86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75">
        <v>0</v>
      </c>
      <c r="CJ37" s="76">
        <v>0</v>
      </c>
      <c r="CK37" s="77" t="s">
        <v>35</v>
      </c>
      <c r="CL37" s="78" t="s">
        <v>35</v>
      </c>
      <c r="CN37" s="79">
        <v>0</v>
      </c>
      <c r="CO37" s="66"/>
      <c r="CP37" s="72"/>
      <c r="CQ37" s="72"/>
      <c r="CR37" s="72"/>
    </row>
    <row r="38" spans="1:96" ht="13">
      <c r="A38" s="73"/>
      <c r="B38" s="60" t="s">
        <v>22</v>
      </c>
      <c r="C38" s="60" t="s">
        <v>22</v>
      </c>
      <c r="D38" s="61" t="s">
        <v>22</v>
      </c>
      <c r="E38" s="62" t="s">
        <v>22</v>
      </c>
      <c r="F38" s="85" t="s">
        <v>22</v>
      </c>
      <c r="G38" s="86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0</v>
      </c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6">
        <v>0</v>
      </c>
      <c r="AV38" s="66">
        <v>0</v>
      </c>
      <c r="AW38" s="66">
        <v>0</v>
      </c>
      <c r="AX38" s="66">
        <v>0</v>
      </c>
      <c r="AY38" s="66">
        <v>0</v>
      </c>
      <c r="AZ38" s="66">
        <v>0</v>
      </c>
      <c r="BA38" s="66">
        <v>0</v>
      </c>
      <c r="BB38" s="66">
        <v>0</v>
      </c>
      <c r="BC38" s="66">
        <v>0</v>
      </c>
      <c r="BD38" s="66">
        <v>0</v>
      </c>
      <c r="BE38" s="66">
        <v>0</v>
      </c>
      <c r="BF38" s="66">
        <v>0</v>
      </c>
      <c r="BG38" s="66">
        <v>0</v>
      </c>
      <c r="BH38" s="66">
        <v>0</v>
      </c>
      <c r="BI38" s="66">
        <v>0</v>
      </c>
      <c r="BJ38" s="66">
        <v>0</v>
      </c>
      <c r="BK38" s="66">
        <v>0</v>
      </c>
      <c r="BL38" s="66">
        <v>0</v>
      </c>
      <c r="BM38" s="66">
        <v>0</v>
      </c>
      <c r="BN38" s="66">
        <v>0</v>
      </c>
      <c r="BO38" s="66">
        <v>0</v>
      </c>
      <c r="BP38" s="66">
        <v>0</v>
      </c>
      <c r="BQ38" s="66">
        <v>0</v>
      </c>
      <c r="BR38" s="66">
        <v>0</v>
      </c>
      <c r="BS38" s="66">
        <v>0</v>
      </c>
      <c r="BT38" s="66">
        <v>0</v>
      </c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75">
        <v>0</v>
      </c>
      <c r="CJ38" s="76">
        <v>0</v>
      </c>
      <c r="CK38" s="77" t="s">
        <v>35</v>
      </c>
      <c r="CL38" s="78" t="s">
        <v>35</v>
      </c>
      <c r="CN38" s="79">
        <v>0</v>
      </c>
      <c r="CO38" s="66"/>
      <c r="CP38" s="72"/>
      <c r="CQ38" s="72"/>
      <c r="CR38" s="72"/>
    </row>
    <row r="39" spans="1:96" ht="13">
      <c r="A39" s="73"/>
      <c r="B39" s="60" t="s">
        <v>22</v>
      </c>
      <c r="C39" s="60" t="s">
        <v>22</v>
      </c>
      <c r="D39" s="60" t="s">
        <v>22</v>
      </c>
      <c r="E39" s="83" t="s">
        <v>22</v>
      </c>
      <c r="F39" s="85" t="s">
        <v>22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6"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0</v>
      </c>
      <c r="BN39" s="66">
        <v>0</v>
      </c>
      <c r="BO39" s="66">
        <v>0</v>
      </c>
      <c r="BP39" s="66">
        <v>0</v>
      </c>
      <c r="BQ39" s="66">
        <v>0</v>
      </c>
      <c r="BR39" s="66">
        <v>0</v>
      </c>
      <c r="BS39" s="66">
        <v>0</v>
      </c>
      <c r="BT39" s="66">
        <v>0</v>
      </c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75">
        <v>0</v>
      </c>
      <c r="CJ39" s="76">
        <v>0</v>
      </c>
      <c r="CK39" s="77" t="s">
        <v>35</v>
      </c>
      <c r="CL39" s="78" t="s">
        <v>35</v>
      </c>
      <c r="CN39" s="79">
        <v>0</v>
      </c>
      <c r="CO39" s="66"/>
      <c r="CP39" s="72"/>
      <c r="CQ39" s="72"/>
      <c r="CR39" s="72"/>
    </row>
    <row r="40" spans="1:96" ht="13">
      <c r="A40" s="73"/>
      <c r="B40" s="60" t="s">
        <v>22</v>
      </c>
      <c r="C40" s="60" t="s">
        <v>22</v>
      </c>
      <c r="D40" s="60" t="s">
        <v>22</v>
      </c>
      <c r="E40" s="83" t="s">
        <v>22</v>
      </c>
      <c r="F40" s="85" t="s">
        <v>22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6">
        <v>0</v>
      </c>
      <c r="AV40" s="66">
        <v>0</v>
      </c>
      <c r="AW40" s="66">
        <v>0</v>
      </c>
      <c r="AX40" s="66">
        <v>0</v>
      </c>
      <c r="AY40" s="66">
        <v>0</v>
      </c>
      <c r="AZ40" s="66">
        <v>0</v>
      </c>
      <c r="BA40" s="66">
        <v>0</v>
      </c>
      <c r="BB40" s="66">
        <v>0</v>
      </c>
      <c r="BC40" s="66">
        <v>0</v>
      </c>
      <c r="BD40" s="66">
        <v>0</v>
      </c>
      <c r="BE40" s="66">
        <v>0</v>
      </c>
      <c r="BF40" s="66">
        <v>0</v>
      </c>
      <c r="BG40" s="66">
        <v>0</v>
      </c>
      <c r="BH40" s="66">
        <v>0</v>
      </c>
      <c r="BI40" s="66">
        <v>0</v>
      </c>
      <c r="BJ40" s="66">
        <v>0</v>
      </c>
      <c r="BK40" s="66">
        <v>0</v>
      </c>
      <c r="BL40" s="66">
        <v>0</v>
      </c>
      <c r="BM40" s="66">
        <v>0</v>
      </c>
      <c r="BN40" s="66">
        <v>0</v>
      </c>
      <c r="BO40" s="66">
        <v>0</v>
      </c>
      <c r="BP40" s="66">
        <v>0</v>
      </c>
      <c r="BQ40" s="66">
        <v>0</v>
      </c>
      <c r="BR40" s="66">
        <v>0</v>
      </c>
      <c r="BS40" s="66">
        <v>0</v>
      </c>
      <c r="BT40" s="66">
        <v>0</v>
      </c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75">
        <v>0</v>
      </c>
      <c r="CJ40" s="76">
        <v>0</v>
      </c>
      <c r="CK40" s="77" t="s">
        <v>35</v>
      </c>
      <c r="CL40" s="78" t="s">
        <v>35</v>
      </c>
      <c r="CN40" s="79">
        <v>0</v>
      </c>
      <c r="CO40" s="66"/>
      <c r="CP40" s="72"/>
      <c r="CQ40" s="72"/>
      <c r="CR40" s="72"/>
    </row>
    <row r="41" spans="1:96" ht="13">
      <c r="A41" s="73"/>
      <c r="B41" s="60" t="s">
        <v>22</v>
      </c>
      <c r="C41" s="60" t="s">
        <v>22</v>
      </c>
      <c r="D41" s="61" t="s">
        <v>22</v>
      </c>
      <c r="E41" s="62" t="s">
        <v>22</v>
      </c>
      <c r="F41" s="85" t="s">
        <v>22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v>0</v>
      </c>
      <c r="AD41" s="65">
        <v>0</v>
      </c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6"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6">
        <v>0</v>
      </c>
      <c r="BO41" s="66">
        <v>0</v>
      </c>
      <c r="BP41" s="66">
        <v>0</v>
      </c>
      <c r="BQ41" s="66">
        <v>0</v>
      </c>
      <c r="BR41" s="66">
        <v>0</v>
      </c>
      <c r="BS41" s="66">
        <v>0</v>
      </c>
      <c r="BT41" s="66">
        <v>0</v>
      </c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75">
        <v>0</v>
      </c>
      <c r="CJ41" s="76">
        <v>0</v>
      </c>
      <c r="CK41" s="77" t="s">
        <v>35</v>
      </c>
      <c r="CL41" s="78" t="s">
        <v>35</v>
      </c>
      <c r="CN41" s="79">
        <v>0</v>
      </c>
      <c r="CO41" s="66"/>
      <c r="CP41" s="72"/>
      <c r="CQ41" s="72"/>
      <c r="CR41" s="72"/>
    </row>
    <row r="42" spans="1:96" ht="13">
      <c r="A42" s="73"/>
      <c r="B42" s="60" t="s">
        <v>22</v>
      </c>
      <c r="C42" s="60" t="s">
        <v>22</v>
      </c>
      <c r="D42" s="60" t="s">
        <v>22</v>
      </c>
      <c r="E42" s="83" t="s">
        <v>22</v>
      </c>
      <c r="F42" s="85" t="s">
        <v>22</v>
      </c>
      <c r="G42" s="86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5">
        <v>0</v>
      </c>
      <c r="AB42" s="65">
        <v>0</v>
      </c>
      <c r="AC42" s="65">
        <v>0</v>
      </c>
      <c r="AD42" s="65">
        <v>0</v>
      </c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6">
        <v>0</v>
      </c>
      <c r="AV42" s="66">
        <v>0</v>
      </c>
      <c r="AW42" s="66">
        <v>0</v>
      </c>
      <c r="AX42" s="66">
        <v>0</v>
      </c>
      <c r="AY42" s="66">
        <v>0</v>
      </c>
      <c r="AZ42" s="66">
        <v>0</v>
      </c>
      <c r="BA42" s="66">
        <v>0</v>
      </c>
      <c r="BB42" s="66">
        <v>0</v>
      </c>
      <c r="BC42" s="66">
        <v>0</v>
      </c>
      <c r="BD42" s="66">
        <v>0</v>
      </c>
      <c r="BE42" s="66">
        <v>0</v>
      </c>
      <c r="BF42" s="66">
        <v>0</v>
      </c>
      <c r="BG42" s="66">
        <v>0</v>
      </c>
      <c r="BH42" s="66">
        <v>0</v>
      </c>
      <c r="BI42" s="66">
        <v>0</v>
      </c>
      <c r="BJ42" s="66">
        <v>0</v>
      </c>
      <c r="BK42" s="66">
        <v>0</v>
      </c>
      <c r="BL42" s="66">
        <v>0</v>
      </c>
      <c r="BM42" s="66">
        <v>0</v>
      </c>
      <c r="BN42" s="66">
        <v>0</v>
      </c>
      <c r="BO42" s="66">
        <v>0</v>
      </c>
      <c r="BP42" s="66">
        <v>0</v>
      </c>
      <c r="BQ42" s="66">
        <v>0</v>
      </c>
      <c r="BR42" s="66">
        <v>0</v>
      </c>
      <c r="BS42" s="66">
        <v>0</v>
      </c>
      <c r="BT42" s="66">
        <v>0</v>
      </c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75">
        <v>0</v>
      </c>
      <c r="CJ42" s="76">
        <v>0</v>
      </c>
      <c r="CK42" s="77" t="s">
        <v>35</v>
      </c>
      <c r="CL42" s="78" t="s">
        <v>35</v>
      </c>
      <c r="CN42" s="79">
        <v>0</v>
      </c>
      <c r="CO42" s="66"/>
      <c r="CP42" s="72"/>
      <c r="CQ42" s="72"/>
      <c r="CR42" s="72"/>
    </row>
    <row r="43" spans="1:96" ht="13">
      <c r="A43" s="73"/>
      <c r="B43" s="60" t="s">
        <v>22</v>
      </c>
      <c r="C43" s="60" t="s">
        <v>22</v>
      </c>
      <c r="D43" s="60" t="s">
        <v>22</v>
      </c>
      <c r="E43" s="83" t="s">
        <v>22</v>
      </c>
      <c r="F43" s="85" t="s">
        <v>22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0</v>
      </c>
      <c r="Y43" s="65">
        <v>0</v>
      </c>
      <c r="Z43" s="65">
        <v>0</v>
      </c>
      <c r="AA43" s="65">
        <v>0</v>
      </c>
      <c r="AB43" s="65">
        <v>0</v>
      </c>
      <c r="AC43" s="65">
        <v>0</v>
      </c>
      <c r="AD43" s="65">
        <v>0</v>
      </c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66"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0</v>
      </c>
      <c r="BN43" s="66">
        <v>0</v>
      </c>
      <c r="BO43" s="66">
        <v>0</v>
      </c>
      <c r="BP43" s="66">
        <v>0</v>
      </c>
      <c r="BQ43" s="66">
        <v>0</v>
      </c>
      <c r="BR43" s="66">
        <v>0</v>
      </c>
      <c r="BS43" s="66">
        <v>0</v>
      </c>
      <c r="BT43" s="66">
        <v>0</v>
      </c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75">
        <v>0</v>
      </c>
      <c r="CJ43" s="76">
        <v>0</v>
      </c>
      <c r="CK43" s="77" t="s">
        <v>35</v>
      </c>
      <c r="CL43" s="78" t="s">
        <v>35</v>
      </c>
      <c r="CN43" s="79">
        <v>0</v>
      </c>
      <c r="CO43" s="66"/>
      <c r="CP43" s="72"/>
      <c r="CQ43" s="72"/>
      <c r="CR43" s="72"/>
    </row>
    <row r="44" spans="1:96" ht="13">
      <c r="A44" s="73"/>
      <c r="B44" s="60" t="s">
        <v>22</v>
      </c>
      <c r="C44" s="60" t="s">
        <v>22</v>
      </c>
      <c r="D44" s="61" t="s">
        <v>22</v>
      </c>
      <c r="E44" s="62" t="s">
        <v>22</v>
      </c>
      <c r="F44" s="85" t="s">
        <v>22</v>
      </c>
      <c r="G44" s="86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0</v>
      </c>
      <c r="Z44" s="65">
        <v>0</v>
      </c>
      <c r="AA44" s="65"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65">
        <v>0</v>
      </c>
      <c r="AJ44" s="65">
        <v>0</v>
      </c>
      <c r="AK44" s="65">
        <v>0</v>
      </c>
      <c r="AL44" s="65">
        <v>0</v>
      </c>
      <c r="AM44" s="65">
        <v>0</v>
      </c>
      <c r="AN44" s="65"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6">
        <v>0</v>
      </c>
      <c r="AV44" s="66">
        <v>0</v>
      </c>
      <c r="AW44" s="66">
        <v>0</v>
      </c>
      <c r="AX44" s="66">
        <v>0</v>
      </c>
      <c r="AY44" s="66">
        <v>0</v>
      </c>
      <c r="AZ44" s="66">
        <v>0</v>
      </c>
      <c r="BA44" s="66"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6">
        <v>0</v>
      </c>
      <c r="BN44" s="66">
        <v>0</v>
      </c>
      <c r="BO44" s="66">
        <v>0</v>
      </c>
      <c r="BP44" s="66">
        <v>0</v>
      </c>
      <c r="BQ44" s="66">
        <v>0</v>
      </c>
      <c r="BR44" s="66">
        <v>0</v>
      </c>
      <c r="BS44" s="66">
        <v>0</v>
      </c>
      <c r="BT44" s="66">
        <v>0</v>
      </c>
      <c r="BU44" s="66">
        <v>0</v>
      </c>
      <c r="BV44" s="66">
        <v>0</v>
      </c>
      <c r="BW44" s="66">
        <v>0</v>
      </c>
      <c r="BX44" s="66">
        <v>0</v>
      </c>
      <c r="BY44" s="66">
        <v>0</v>
      </c>
      <c r="BZ44" s="66">
        <v>0</v>
      </c>
      <c r="CA44" s="66">
        <v>0</v>
      </c>
      <c r="CB44" s="66">
        <v>0</v>
      </c>
      <c r="CC44" s="66">
        <v>0</v>
      </c>
      <c r="CD44" s="66">
        <v>0</v>
      </c>
      <c r="CE44" s="66">
        <v>0</v>
      </c>
      <c r="CF44" s="66">
        <v>0</v>
      </c>
      <c r="CG44" s="66">
        <v>0</v>
      </c>
      <c r="CH44" s="66">
        <v>0</v>
      </c>
      <c r="CI44" s="75">
        <v>0</v>
      </c>
      <c r="CJ44" s="76">
        <v>0</v>
      </c>
      <c r="CK44" s="77" t="s">
        <v>35</v>
      </c>
      <c r="CL44" s="78" t="s">
        <v>35</v>
      </c>
      <c r="CN44" s="79">
        <v>0</v>
      </c>
      <c r="CO44" s="66"/>
      <c r="CP44" s="72"/>
      <c r="CQ44" s="72"/>
      <c r="CR44" s="72"/>
    </row>
    <row r="45" spans="1:96" ht="13">
      <c r="A45" s="73"/>
      <c r="B45" s="60" t="s">
        <v>22</v>
      </c>
      <c r="C45" s="60" t="s">
        <v>22</v>
      </c>
      <c r="D45" s="61" t="s">
        <v>22</v>
      </c>
      <c r="E45" s="62" t="s">
        <v>22</v>
      </c>
      <c r="F45" s="85" t="s">
        <v>22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5">
        <v>0</v>
      </c>
      <c r="V45" s="65">
        <v>0</v>
      </c>
      <c r="W45" s="65">
        <v>0</v>
      </c>
      <c r="X45" s="65">
        <v>0</v>
      </c>
      <c r="Y45" s="65">
        <v>0</v>
      </c>
      <c r="Z45" s="65">
        <v>0</v>
      </c>
      <c r="AA45" s="65">
        <v>0</v>
      </c>
      <c r="AB45" s="65">
        <v>0</v>
      </c>
      <c r="AC45" s="65">
        <v>0</v>
      </c>
      <c r="AD45" s="65">
        <v>0</v>
      </c>
      <c r="AE45" s="65">
        <v>0</v>
      </c>
      <c r="AF45" s="65">
        <v>0</v>
      </c>
      <c r="AG45" s="65">
        <v>0</v>
      </c>
      <c r="AH45" s="65">
        <v>0</v>
      </c>
      <c r="AI45" s="65">
        <v>0</v>
      </c>
      <c r="AJ45" s="65">
        <v>0</v>
      </c>
      <c r="AK45" s="65">
        <v>0</v>
      </c>
      <c r="AL45" s="65">
        <v>0</v>
      </c>
      <c r="AM45" s="65">
        <v>0</v>
      </c>
      <c r="AN45" s="65">
        <v>0</v>
      </c>
      <c r="AO45" s="65">
        <v>0</v>
      </c>
      <c r="AP45" s="65">
        <v>0</v>
      </c>
      <c r="AQ45" s="65">
        <v>0</v>
      </c>
      <c r="AR45" s="65">
        <v>0</v>
      </c>
      <c r="AS45" s="65">
        <v>0</v>
      </c>
      <c r="AT45" s="65">
        <v>0</v>
      </c>
      <c r="AU45" s="66">
        <v>0</v>
      </c>
      <c r="AV45" s="66">
        <v>0</v>
      </c>
      <c r="AW45" s="66">
        <v>0</v>
      </c>
      <c r="AX45" s="66">
        <v>0</v>
      </c>
      <c r="AY45" s="66">
        <v>0</v>
      </c>
      <c r="AZ45" s="66">
        <v>0</v>
      </c>
      <c r="BA45" s="66"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66">
        <v>0</v>
      </c>
      <c r="BN45" s="66">
        <v>0</v>
      </c>
      <c r="BO45" s="66">
        <v>0</v>
      </c>
      <c r="BP45" s="66">
        <v>0</v>
      </c>
      <c r="BQ45" s="66">
        <v>0</v>
      </c>
      <c r="BR45" s="66">
        <v>0</v>
      </c>
      <c r="BS45" s="66">
        <v>0</v>
      </c>
      <c r="BT45" s="66">
        <v>0</v>
      </c>
      <c r="BU45" s="66">
        <v>0</v>
      </c>
      <c r="BV45" s="66">
        <v>0</v>
      </c>
      <c r="BW45" s="66">
        <v>0</v>
      </c>
      <c r="BX45" s="66">
        <v>0</v>
      </c>
      <c r="BY45" s="66">
        <v>0</v>
      </c>
      <c r="BZ45" s="66">
        <v>0</v>
      </c>
      <c r="CA45" s="66">
        <v>0</v>
      </c>
      <c r="CB45" s="66">
        <v>0</v>
      </c>
      <c r="CC45" s="66">
        <v>0</v>
      </c>
      <c r="CD45" s="66">
        <v>0</v>
      </c>
      <c r="CE45" s="66">
        <v>0</v>
      </c>
      <c r="CF45" s="66">
        <v>0</v>
      </c>
      <c r="CG45" s="66">
        <v>0</v>
      </c>
      <c r="CH45" s="66">
        <v>0</v>
      </c>
      <c r="CI45" s="75">
        <v>0</v>
      </c>
      <c r="CJ45" s="76">
        <v>0</v>
      </c>
      <c r="CK45" s="77" t="s">
        <v>35</v>
      </c>
      <c r="CL45" s="78" t="s">
        <v>35</v>
      </c>
      <c r="CN45" s="79">
        <v>0</v>
      </c>
      <c r="CO45" s="66"/>
      <c r="CP45" s="72"/>
      <c r="CQ45" s="72"/>
      <c r="CR45" s="72"/>
    </row>
    <row r="46" spans="1:96" ht="13">
      <c r="A46" s="73"/>
      <c r="B46" s="60" t="s">
        <v>22</v>
      </c>
      <c r="C46" s="60" t="s">
        <v>22</v>
      </c>
      <c r="D46" s="60" t="s">
        <v>22</v>
      </c>
      <c r="E46" s="83" t="s">
        <v>22</v>
      </c>
      <c r="F46" s="85" t="s">
        <v>22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0</v>
      </c>
      <c r="V46" s="65">
        <v>0</v>
      </c>
      <c r="W46" s="65">
        <v>0</v>
      </c>
      <c r="X46" s="65">
        <v>0</v>
      </c>
      <c r="Y46" s="65">
        <v>0</v>
      </c>
      <c r="Z46" s="65">
        <v>0</v>
      </c>
      <c r="AA46" s="65">
        <v>0</v>
      </c>
      <c r="AB46" s="65">
        <v>0</v>
      </c>
      <c r="AC46" s="65">
        <v>0</v>
      </c>
      <c r="AD46" s="65">
        <v>0</v>
      </c>
      <c r="AE46" s="65">
        <v>0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5">
        <v>0</v>
      </c>
      <c r="AL46" s="65">
        <v>0</v>
      </c>
      <c r="AM46" s="65">
        <v>0</v>
      </c>
      <c r="AN46" s="65">
        <v>0</v>
      </c>
      <c r="AO46" s="65">
        <v>0</v>
      </c>
      <c r="AP46" s="65">
        <v>0</v>
      </c>
      <c r="AQ46" s="65">
        <v>0</v>
      </c>
      <c r="AR46" s="65">
        <v>0</v>
      </c>
      <c r="AS46" s="65">
        <v>0</v>
      </c>
      <c r="AT46" s="65">
        <v>0</v>
      </c>
      <c r="AU46" s="66">
        <v>0</v>
      </c>
      <c r="AV46" s="66">
        <v>0</v>
      </c>
      <c r="AW46" s="66">
        <v>0</v>
      </c>
      <c r="AX46" s="66">
        <v>0</v>
      </c>
      <c r="AY46" s="66">
        <v>0</v>
      </c>
      <c r="AZ46" s="66">
        <v>0</v>
      </c>
      <c r="BA46" s="66"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6">
        <v>0</v>
      </c>
      <c r="BN46" s="66">
        <v>0</v>
      </c>
      <c r="BO46" s="66">
        <v>0</v>
      </c>
      <c r="BP46" s="66">
        <v>0</v>
      </c>
      <c r="BQ46" s="66">
        <v>0</v>
      </c>
      <c r="BR46" s="66">
        <v>0</v>
      </c>
      <c r="BS46" s="66">
        <v>0</v>
      </c>
      <c r="BT46" s="66">
        <v>0</v>
      </c>
      <c r="BU46" s="66">
        <v>0</v>
      </c>
      <c r="BV46" s="66">
        <v>0</v>
      </c>
      <c r="BW46" s="66">
        <v>0</v>
      </c>
      <c r="BX46" s="66">
        <v>0</v>
      </c>
      <c r="BY46" s="66">
        <v>0</v>
      </c>
      <c r="BZ46" s="66">
        <v>0</v>
      </c>
      <c r="CA46" s="66">
        <v>0</v>
      </c>
      <c r="CB46" s="66">
        <v>0</v>
      </c>
      <c r="CC46" s="66">
        <v>0</v>
      </c>
      <c r="CD46" s="66">
        <v>0</v>
      </c>
      <c r="CE46" s="66">
        <v>0</v>
      </c>
      <c r="CF46" s="66">
        <v>0</v>
      </c>
      <c r="CG46" s="66">
        <v>0</v>
      </c>
      <c r="CH46" s="66">
        <v>0</v>
      </c>
      <c r="CI46" s="75">
        <v>0</v>
      </c>
      <c r="CJ46" s="76">
        <v>0</v>
      </c>
      <c r="CK46" s="77" t="s">
        <v>35</v>
      </c>
      <c r="CL46" s="78" t="s">
        <v>35</v>
      </c>
      <c r="CN46" s="79">
        <v>0</v>
      </c>
      <c r="CO46" s="66"/>
      <c r="CP46" s="72"/>
      <c r="CQ46" s="72"/>
      <c r="CR46" s="72"/>
    </row>
    <row r="47" spans="1:96" ht="13">
      <c r="A47" s="73"/>
      <c r="B47" s="60" t="s">
        <v>22</v>
      </c>
      <c r="C47" s="60" t="s">
        <v>22</v>
      </c>
      <c r="D47" s="60" t="s">
        <v>22</v>
      </c>
      <c r="E47" s="83" t="s">
        <v>22</v>
      </c>
      <c r="F47" s="85" t="s">
        <v>22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  <c r="Z47" s="65">
        <v>0</v>
      </c>
      <c r="AA47" s="65">
        <v>0</v>
      </c>
      <c r="AB47" s="65">
        <v>0</v>
      </c>
      <c r="AC47" s="65">
        <v>0</v>
      </c>
      <c r="AD47" s="65">
        <v>0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66"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0</v>
      </c>
      <c r="BN47" s="66">
        <v>0</v>
      </c>
      <c r="BO47" s="66">
        <v>0</v>
      </c>
      <c r="BP47" s="66">
        <v>0</v>
      </c>
      <c r="BQ47" s="66">
        <v>0</v>
      </c>
      <c r="BR47" s="66">
        <v>0</v>
      </c>
      <c r="BS47" s="66">
        <v>0</v>
      </c>
      <c r="BT47" s="66">
        <v>0</v>
      </c>
      <c r="BU47" s="66">
        <v>0</v>
      </c>
      <c r="BV47" s="66">
        <v>0</v>
      </c>
      <c r="BW47" s="66">
        <v>0</v>
      </c>
      <c r="BX47" s="66">
        <v>0</v>
      </c>
      <c r="BY47" s="66">
        <v>0</v>
      </c>
      <c r="BZ47" s="66">
        <v>0</v>
      </c>
      <c r="CA47" s="66">
        <v>0</v>
      </c>
      <c r="CB47" s="66">
        <v>0</v>
      </c>
      <c r="CC47" s="66">
        <v>0</v>
      </c>
      <c r="CD47" s="66">
        <v>0</v>
      </c>
      <c r="CE47" s="66">
        <v>0</v>
      </c>
      <c r="CF47" s="66">
        <v>0</v>
      </c>
      <c r="CG47" s="66">
        <v>0</v>
      </c>
      <c r="CH47" s="66">
        <v>0</v>
      </c>
      <c r="CI47" s="75">
        <v>0</v>
      </c>
      <c r="CJ47" s="76">
        <v>0</v>
      </c>
      <c r="CK47" s="77" t="s">
        <v>35</v>
      </c>
      <c r="CL47" s="78" t="s">
        <v>35</v>
      </c>
      <c r="CN47" s="79">
        <v>0</v>
      </c>
      <c r="CO47" s="66"/>
      <c r="CP47" s="72"/>
      <c r="CQ47" s="72"/>
      <c r="CR47" s="72"/>
    </row>
    <row r="48" spans="1:96" ht="13">
      <c r="A48" s="73"/>
      <c r="B48" s="60" t="s">
        <v>22</v>
      </c>
      <c r="C48" s="60" t="s">
        <v>22</v>
      </c>
      <c r="D48" s="60" t="s">
        <v>22</v>
      </c>
      <c r="E48" s="83" t="s">
        <v>22</v>
      </c>
      <c r="F48" s="85" t="s">
        <v>22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0</v>
      </c>
      <c r="Y48" s="65">
        <v>0</v>
      </c>
      <c r="Z48" s="65">
        <v>0</v>
      </c>
      <c r="AA48" s="65"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  <c r="AK48" s="65">
        <v>0</v>
      </c>
      <c r="AL48" s="65">
        <v>0</v>
      </c>
      <c r="AM48" s="65">
        <v>0</v>
      </c>
      <c r="AN48" s="65">
        <v>0</v>
      </c>
      <c r="AO48" s="65">
        <v>0</v>
      </c>
      <c r="AP48" s="65">
        <v>0</v>
      </c>
      <c r="AQ48" s="65">
        <v>0</v>
      </c>
      <c r="AR48" s="65">
        <v>0</v>
      </c>
      <c r="AS48" s="65">
        <v>0</v>
      </c>
      <c r="AT48" s="65">
        <v>0</v>
      </c>
      <c r="AU48" s="66">
        <v>0</v>
      </c>
      <c r="AV48" s="66">
        <v>0</v>
      </c>
      <c r="AW48" s="66">
        <v>0</v>
      </c>
      <c r="AX48" s="66">
        <v>0</v>
      </c>
      <c r="AY48" s="66">
        <v>0</v>
      </c>
      <c r="AZ48" s="66">
        <v>0</v>
      </c>
      <c r="BA48" s="66"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66">
        <v>0</v>
      </c>
      <c r="BN48" s="66">
        <v>0</v>
      </c>
      <c r="BO48" s="66">
        <v>0</v>
      </c>
      <c r="BP48" s="66">
        <v>0</v>
      </c>
      <c r="BQ48" s="66">
        <v>0</v>
      </c>
      <c r="BR48" s="66">
        <v>0</v>
      </c>
      <c r="BS48" s="66">
        <v>0</v>
      </c>
      <c r="BT48" s="66">
        <v>0</v>
      </c>
      <c r="BU48" s="66">
        <v>0</v>
      </c>
      <c r="BV48" s="66">
        <v>0</v>
      </c>
      <c r="BW48" s="66">
        <v>0</v>
      </c>
      <c r="BX48" s="66">
        <v>0</v>
      </c>
      <c r="BY48" s="66">
        <v>0</v>
      </c>
      <c r="BZ48" s="66">
        <v>0</v>
      </c>
      <c r="CA48" s="66">
        <v>0</v>
      </c>
      <c r="CB48" s="66">
        <v>0</v>
      </c>
      <c r="CC48" s="66">
        <v>0</v>
      </c>
      <c r="CD48" s="66">
        <v>0</v>
      </c>
      <c r="CE48" s="66">
        <v>0</v>
      </c>
      <c r="CF48" s="66">
        <v>0</v>
      </c>
      <c r="CG48" s="66">
        <v>0</v>
      </c>
      <c r="CH48" s="66">
        <v>0</v>
      </c>
      <c r="CI48" s="75">
        <v>0</v>
      </c>
      <c r="CJ48" s="76">
        <v>0</v>
      </c>
      <c r="CK48" s="77" t="s">
        <v>35</v>
      </c>
      <c r="CL48" s="78" t="s">
        <v>35</v>
      </c>
      <c r="CN48" s="79">
        <v>0</v>
      </c>
      <c r="CO48" s="66"/>
      <c r="CP48" s="72"/>
      <c r="CQ48" s="72"/>
      <c r="CR48" s="72"/>
    </row>
    <row r="49" spans="1:96" ht="13">
      <c r="A49" s="73"/>
      <c r="B49" s="60" t="s">
        <v>22</v>
      </c>
      <c r="C49" s="60" t="s">
        <v>22</v>
      </c>
      <c r="D49" s="60" t="s">
        <v>22</v>
      </c>
      <c r="E49" s="83" t="s">
        <v>22</v>
      </c>
      <c r="F49" s="85" t="s">
        <v>22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65">
        <v>0</v>
      </c>
      <c r="AB49" s="65">
        <v>0</v>
      </c>
      <c r="AC49" s="65">
        <v>0</v>
      </c>
      <c r="AD49" s="65">
        <v>0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6"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6">
        <v>0</v>
      </c>
      <c r="BN49" s="66">
        <v>0</v>
      </c>
      <c r="BO49" s="66">
        <v>0</v>
      </c>
      <c r="BP49" s="66">
        <v>0</v>
      </c>
      <c r="BQ49" s="66">
        <v>0</v>
      </c>
      <c r="BR49" s="66">
        <v>0</v>
      </c>
      <c r="BS49" s="66">
        <v>0</v>
      </c>
      <c r="BT49" s="66">
        <v>0</v>
      </c>
      <c r="BU49" s="66">
        <v>0</v>
      </c>
      <c r="BV49" s="66">
        <v>0</v>
      </c>
      <c r="BW49" s="66">
        <v>0</v>
      </c>
      <c r="BX49" s="66">
        <v>0</v>
      </c>
      <c r="BY49" s="66">
        <v>0</v>
      </c>
      <c r="BZ49" s="66">
        <v>0</v>
      </c>
      <c r="CA49" s="66">
        <v>0</v>
      </c>
      <c r="CB49" s="66">
        <v>0</v>
      </c>
      <c r="CC49" s="66">
        <v>0</v>
      </c>
      <c r="CD49" s="66">
        <v>0</v>
      </c>
      <c r="CE49" s="66">
        <v>0</v>
      </c>
      <c r="CF49" s="66">
        <v>0</v>
      </c>
      <c r="CG49" s="66">
        <v>0</v>
      </c>
      <c r="CH49" s="66">
        <v>0</v>
      </c>
      <c r="CI49" s="75">
        <v>0</v>
      </c>
      <c r="CJ49" s="76">
        <v>0</v>
      </c>
      <c r="CK49" s="77" t="s">
        <v>35</v>
      </c>
      <c r="CL49" s="78" t="s">
        <v>35</v>
      </c>
      <c r="CN49" s="79">
        <v>0</v>
      </c>
      <c r="CO49" s="66"/>
      <c r="CP49" s="72"/>
      <c r="CQ49" s="72"/>
      <c r="CR49" s="72"/>
    </row>
    <row r="50" spans="1:96" ht="13">
      <c r="A50" s="73"/>
      <c r="B50" s="60" t="s">
        <v>22</v>
      </c>
      <c r="C50" s="60" t="s">
        <v>22</v>
      </c>
      <c r="D50" s="60" t="s">
        <v>22</v>
      </c>
      <c r="E50" s="83" t="s">
        <v>22</v>
      </c>
      <c r="F50" s="85" t="s">
        <v>22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</v>
      </c>
      <c r="Y50" s="65">
        <v>0</v>
      </c>
      <c r="Z50" s="65">
        <v>0</v>
      </c>
      <c r="AA50" s="65">
        <v>0</v>
      </c>
      <c r="AB50" s="65">
        <v>0</v>
      </c>
      <c r="AC50" s="65">
        <v>0</v>
      </c>
      <c r="AD50" s="65">
        <v>0</v>
      </c>
      <c r="AE50" s="65">
        <v>0</v>
      </c>
      <c r="AF50" s="65">
        <v>0</v>
      </c>
      <c r="AG50" s="65">
        <v>0</v>
      </c>
      <c r="AH50" s="65">
        <v>0</v>
      </c>
      <c r="AI50" s="65">
        <v>0</v>
      </c>
      <c r="AJ50" s="65">
        <v>0</v>
      </c>
      <c r="AK50" s="65">
        <v>0</v>
      </c>
      <c r="AL50" s="65">
        <v>0</v>
      </c>
      <c r="AM50" s="65">
        <v>0</v>
      </c>
      <c r="AN50" s="65">
        <v>0</v>
      </c>
      <c r="AO50" s="65">
        <v>0</v>
      </c>
      <c r="AP50" s="65">
        <v>0</v>
      </c>
      <c r="AQ50" s="65">
        <v>0</v>
      </c>
      <c r="AR50" s="65">
        <v>0</v>
      </c>
      <c r="AS50" s="65">
        <v>0</v>
      </c>
      <c r="AT50" s="65">
        <v>0</v>
      </c>
      <c r="AU50" s="66">
        <v>0</v>
      </c>
      <c r="AV50" s="66">
        <v>0</v>
      </c>
      <c r="AW50" s="66">
        <v>0</v>
      </c>
      <c r="AX50" s="66">
        <v>0</v>
      </c>
      <c r="AY50" s="66">
        <v>0</v>
      </c>
      <c r="AZ50" s="66">
        <v>0</v>
      </c>
      <c r="BA50" s="66">
        <v>0</v>
      </c>
      <c r="BB50" s="66">
        <v>0</v>
      </c>
      <c r="BC50" s="66">
        <v>0</v>
      </c>
      <c r="BD50" s="66">
        <v>0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0</v>
      </c>
      <c r="BK50" s="66">
        <v>0</v>
      </c>
      <c r="BL50" s="66">
        <v>0</v>
      </c>
      <c r="BM50" s="66">
        <v>0</v>
      </c>
      <c r="BN50" s="66">
        <v>0</v>
      </c>
      <c r="BO50" s="66">
        <v>0</v>
      </c>
      <c r="BP50" s="66">
        <v>0</v>
      </c>
      <c r="BQ50" s="66">
        <v>0</v>
      </c>
      <c r="BR50" s="66">
        <v>0</v>
      </c>
      <c r="BS50" s="66">
        <v>0</v>
      </c>
      <c r="BT50" s="66">
        <v>0</v>
      </c>
      <c r="BU50" s="66">
        <v>0</v>
      </c>
      <c r="BV50" s="66">
        <v>0</v>
      </c>
      <c r="BW50" s="66">
        <v>0</v>
      </c>
      <c r="BX50" s="66">
        <v>0</v>
      </c>
      <c r="BY50" s="66">
        <v>0</v>
      </c>
      <c r="BZ50" s="66">
        <v>0</v>
      </c>
      <c r="CA50" s="66">
        <v>0</v>
      </c>
      <c r="CB50" s="66">
        <v>0</v>
      </c>
      <c r="CC50" s="66">
        <v>0</v>
      </c>
      <c r="CD50" s="66">
        <v>0</v>
      </c>
      <c r="CE50" s="66">
        <v>0</v>
      </c>
      <c r="CF50" s="66">
        <v>0</v>
      </c>
      <c r="CG50" s="66">
        <v>0</v>
      </c>
      <c r="CH50" s="66">
        <v>0</v>
      </c>
      <c r="CI50" s="75">
        <v>0</v>
      </c>
      <c r="CJ50" s="76">
        <v>0</v>
      </c>
      <c r="CK50" s="77" t="s">
        <v>35</v>
      </c>
      <c r="CL50" s="78" t="s">
        <v>35</v>
      </c>
      <c r="CN50" s="79">
        <v>0</v>
      </c>
      <c r="CO50" s="66"/>
      <c r="CP50" s="72"/>
      <c r="CQ50" s="72"/>
      <c r="CR50" s="72"/>
    </row>
    <row r="51" spans="1:96" ht="13">
      <c r="A51" s="73"/>
      <c r="B51" s="60" t="s">
        <v>22</v>
      </c>
      <c r="C51" s="60" t="s">
        <v>22</v>
      </c>
      <c r="D51" s="60" t="s">
        <v>22</v>
      </c>
      <c r="E51" s="83" t="s">
        <v>22</v>
      </c>
      <c r="F51" s="85" t="s">
        <v>22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6">
        <v>0</v>
      </c>
      <c r="AV51" s="66">
        <v>0</v>
      </c>
      <c r="AW51" s="66">
        <v>0</v>
      </c>
      <c r="AX51" s="66">
        <v>0</v>
      </c>
      <c r="AY51" s="66">
        <v>0</v>
      </c>
      <c r="AZ51" s="66">
        <v>0</v>
      </c>
      <c r="BA51" s="66">
        <v>0</v>
      </c>
      <c r="BB51" s="66">
        <v>0</v>
      </c>
      <c r="BC51" s="66">
        <v>0</v>
      </c>
      <c r="BD51" s="66">
        <v>0</v>
      </c>
      <c r="BE51" s="66">
        <v>0</v>
      </c>
      <c r="BF51" s="66">
        <v>0</v>
      </c>
      <c r="BG51" s="66">
        <v>0</v>
      </c>
      <c r="BH51" s="66">
        <v>0</v>
      </c>
      <c r="BI51" s="66">
        <v>0</v>
      </c>
      <c r="BJ51" s="66">
        <v>0</v>
      </c>
      <c r="BK51" s="66">
        <v>0</v>
      </c>
      <c r="BL51" s="66">
        <v>0</v>
      </c>
      <c r="BM51" s="66">
        <v>0</v>
      </c>
      <c r="BN51" s="66">
        <v>0</v>
      </c>
      <c r="BO51" s="66">
        <v>0</v>
      </c>
      <c r="BP51" s="66">
        <v>0</v>
      </c>
      <c r="BQ51" s="66">
        <v>0</v>
      </c>
      <c r="BR51" s="66">
        <v>0</v>
      </c>
      <c r="BS51" s="66">
        <v>0</v>
      </c>
      <c r="BT51" s="66">
        <v>0</v>
      </c>
      <c r="BU51" s="66">
        <v>0</v>
      </c>
      <c r="BV51" s="66">
        <v>0</v>
      </c>
      <c r="BW51" s="66">
        <v>0</v>
      </c>
      <c r="BX51" s="66">
        <v>0</v>
      </c>
      <c r="BY51" s="66">
        <v>0</v>
      </c>
      <c r="BZ51" s="66">
        <v>0</v>
      </c>
      <c r="CA51" s="66">
        <v>0</v>
      </c>
      <c r="CB51" s="66">
        <v>0</v>
      </c>
      <c r="CC51" s="66">
        <v>0</v>
      </c>
      <c r="CD51" s="66">
        <v>0</v>
      </c>
      <c r="CE51" s="66">
        <v>0</v>
      </c>
      <c r="CF51" s="66">
        <v>0</v>
      </c>
      <c r="CG51" s="66">
        <v>0</v>
      </c>
      <c r="CH51" s="66">
        <v>0</v>
      </c>
      <c r="CI51" s="75">
        <v>0</v>
      </c>
      <c r="CJ51" s="76">
        <v>0</v>
      </c>
      <c r="CK51" s="77" t="s">
        <v>35</v>
      </c>
      <c r="CL51" s="78" t="s">
        <v>35</v>
      </c>
      <c r="CN51" s="79">
        <v>0</v>
      </c>
      <c r="CO51" s="66"/>
      <c r="CP51" s="72"/>
      <c r="CQ51" s="72"/>
      <c r="CR51" s="72"/>
    </row>
    <row r="52" spans="1:96" ht="13">
      <c r="A52" s="73"/>
      <c r="B52" s="60" t="s">
        <v>22</v>
      </c>
      <c r="C52" s="60" t="s">
        <v>22</v>
      </c>
      <c r="D52" s="60" t="s">
        <v>22</v>
      </c>
      <c r="E52" s="83" t="s">
        <v>22</v>
      </c>
      <c r="F52" s="85" t="s">
        <v>22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6"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6">
        <v>0</v>
      </c>
      <c r="BN52" s="66">
        <v>0</v>
      </c>
      <c r="BO52" s="66">
        <v>0</v>
      </c>
      <c r="BP52" s="66">
        <v>0</v>
      </c>
      <c r="BQ52" s="66">
        <v>0</v>
      </c>
      <c r="BR52" s="66">
        <v>0</v>
      </c>
      <c r="BS52" s="66">
        <v>0</v>
      </c>
      <c r="BT52" s="66">
        <v>0</v>
      </c>
      <c r="BU52" s="66">
        <v>0</v>
      </c>
      <c r="BV52" s="66">
        <v>0</v>
      </c>
      <c r="BW52" s="66">
        <v>0</v>
      </c>
      <c r="BX52" s="66">
        <v>0</v>
      </c>
      <c r="BY52" s="66">
        <v>0</v>
      </c>
      <c r="BZ52" s="66">
        <v>0</v>
      </c>
      <c r="CA52" s="66">
        <v>0</v>
      </c>
      <c r="CB52" s="66">
        <v>0</v>
      </c>
      <c r="CC52" s="66">
        <v>0</v>
      </c>
      <c r="CD52" s="66">
        <v>0</v>
      </c>
      <c r="CE52" s="66">
        <v>0</v>
      </c>
      <c r="CF52" s="66">
        <v>0</v>
      </c>
      <c r="CG52" s="66">
        <v>0</v>
      </c>
      <c r="CH52" s="66">
        <v>0</v>
      </c>
      <c r="CI52" s="75">
        <v>0</v>
      </c>
      <c r="CJ52" s="76">
        <v>0</v>
      </c>
      <c r="CK52" s="77" t="s">
        <v>35</v>
      </c>
      <c r="CL52" s="78" t="s">
        <v>35</v>
      </c>
      <c r="CN52" s="79">
        <v>0</v>
      </c>
      <c r="CO52" s="66"/>
      <c r="CP52" s="72"/>
      <c r="CQ52" s="72"/>
      <c r="CR52" s="72"/>
    </row>
    <row r="53" spans="1:96" ht="13">
      <c r="A53" s="73"/>
      <c r="B53" s="60" t="s">
        <v>22</v>
      </c>
      <c r="C53" s="60" t="s">
        <v>22</v>
      </c>
      <c r="D53" s="60" t="s">
        <v>22</v>
      </c>
      <c r="E53" s="83" t="s">
        <v>22</v>
      </c>
      <c r="F53" s="85" t="s">
        <v>22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6"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0</v>
      </c>
      <c r="BN53" s="66">
        <v>0</v>
      </c>
      <c r="BO53" s="66">
        <v>0</v>
      </c>
      <c r="BP53" s="66">
        <v>0</v>
      </c>
      <c r="BQ53" s="66">
        <v>0</v>
      </c>
      <c r="BR53" s="66">
        <v>0</v>
      </c>
      <c r="BS53" s="66">
        <v>0</v>
      </c>
      <c r="BT53" s="66">
        <v>0</v>
      </c>
      <c r="BU53" s="66">
        <v>0</v>
      </c>
      <c r="BV53" s="66">
        <v>0</v>
      </c>
      <c r="BW53" s="66">
        <v>0</v>
      </c>
      <c r="BX53" s="66">
        <v>0</v>
      </c>
      <c r="BY53" s="66">
        <v>0</v>
      </c>
      <c r="BZ53" s="66">
        <v>0</v>
      </c>
      <c r="CA53" s="66">
        <v>0</v>
      </c>
      <c r="CB53" s="66">
        <v>0</v>
      </c>
      <c r="CC53" s="66">
        <v>0</v>
      </c>
      <c r="CD53" s="66">
        <v>0</v>
      </c>
      <c r="CE53" s="66">
        <v>0</v>
      </c>
      <c r="CF53" s="66">
        <v>0</v>
      </c>
      <c r="CG53" s="66">
        <v>0</v>
      </c>
      <c r="CH53" s="66">
        <v>0</v>
      </c>
      <c r="CI53" s="75">
        <v>0</v>
      </c>
      <c r="CJ53" s="76">
        <v>0</v>
      </c>
      <c r="CK53" s="77" t="s">
        <v>35</v>
      </c>
      <c r="CL53" s="78" t="s">
        <v>35</v>
      </c>
      <c r="CN53" s="79">
        <v>0</v>
      </c>
      <c r="CO53" s="66"/>
      <c r="CP53" s="72"/>
      <c r="CQ53" s="72"/>
      <c r="CR53" s="72"/>
    </row>
    <row r="54" spans="1:96" ht="13">
      <c r="A54" s="73"/>
      <c r="B54" s="60" t="s">
        <v>22</v>
      </c>
      <c r="C54" s="60" t="s">
        <v>22</v>
      </c>
      <c r="D54" s="60" t="s">
        <v>22</v>
      </c>
      <c r="E54" s="83" t="s">
        <v>22</v>
      </c>
      <c r="F54" s="85" t="s">
        <v>22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5"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6"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0</v>
      </c>
      <c r="BN54" s="66">
        <v>0</v>
      </c>
      <c r="BO54" s="66">
        <v>0</v>
      </c>
      <c r="BP54" s="66">
        <v>0</v>
      </c>
      <c r="BQ54" s="66">
        <v>0</v>
      </c>
      <c r="BR54" s="66">
        <v>0</v>
      </c>
      <c r="BS54" s="66">
        <v>0</v>
      </c>
      <c r="BT54" s="66">
        <v>0</v>
      </c>
      <c r="BU54" s="66">
        <v>0</v>
      </c>
      <c r="BV54" s="66">
        <v>0</v>
      </c>
      <c r="BW54" s="66">
        <v>0</v>
      </c>
      <c r="BX54" s="66">
        <v>0</v>
      </c>
      <c r="BY54" s="66">
        <v>0</v>
      </c>
      <c r="BZ54" s="66">
        <v>0</v>
      </c>
      <c r="CA54" s="66">
        <v>0</v>
      </c>
      <c r="CB54" s="66">
        <v>0</v>
      </c>
      <c r="CC54" s="66">
        <v>0</v>
      </c>
      <c r="CD54" s="66">
        <v>0</v>
      </c>
      <c r="CE54" s="66">
        <v>0</v>
      </c>
      <c r="CF54" s="66">
        <v>0</v>
      </c>
      <c r="CG54" s="66">
        <v>0</v>
      </c>
      <c r="CH54" s="66">
        <v>0</v>
      </c>
      <c r="CI54" s="75">
        <v>0</v>
      </c>
      <c r="CJ54" s="76">
        <v>0</v>
      </c>
      <c r="CK54" s="77" t="s">
        <v>35</v>
      </c>
      <c r="CL54" s="78" t="s">
        <v>35</v>
      </c>
      <c r="CN54" s="79">
        <v>0</v>
      </c>
      <c r="CO54" s="66"/>
      <c r="CP54" s="72"/>
      <c r="CQ54" s="72"/>
      <c r="CR54" s="72"/>
    </row>
    <row r="55" spans="1:96" ht="13">
      <c r="A55" s="73"/>
      <c r="B55" s="60" t="s">
        <v>22</v>
      </c>
      <c r="C55" s="60" t="s">
        <v>22</v>
      </c>
      <c r="D55" s="60" t="s">
        <v>22</v>
      </c>
      <c r="E55" s="83" t="s">
        <v>22</v>
      </c>
      <c r="F55" s="85" t="s">
        <v>22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5"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6">
        <v>0</v>
      </c>
      <c r="BA55" s="66"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6">
        <v>0</v>
      </c>
      <c r="BN55" s="66">
        <v>0</v>
      </c>
      <c r="BO55" s="66">
        <v>0</v>
      </c>
      <c r="BP55" s="66">
        <v>0</v>
      </c>
      <c r="BQ55" s="66">
        <v>0</v>
      </c>
      <c r="BR55" s="66">
        <v>0</v>
      </c>
      <c r="BS55" s="66">
        <v>0</v>
      </c>
      <c r="BT55" s="66">
        <v>0</v>
      </c>
      <c r="BU55" s="66">
        <v>0</v>
      </c>
      <c r="BV55" s="66">
        <v>0</v>
      </c>
      <c r="BW55" s="66">
        <v>0</v>
      </c>
      <c r="BX55" s="66">
        <v>0</v>
      </c>
      <c r="BY55" s="66">
        <v>0</v>
      </c>
      <c r="BZ55" s="66">
        <v>0</v>
      </c>
      <c r="CA55" s="66">
        <v>0</v>
      </c>
      <c r="CB55" s="66">
        <v>0</v>
      </c>
      <c r="CC55" s="66">
        <v>0</v>
      </c>
      <c r="CD55" s="66">
        <v>0</v>
      </c>
      <c r="CE55" s="66">
        <v>0</v>
      </c>
      <c r="CF55" s="66">
        <v>0</v>
      </c>
      <c r="CG55" s="66">
        <v>0</v>
      </c>
      <c r="CH55" s="66">
        <v>0</v>
      </c>
      <c r="CI55" s="75">
        <v>0</v>
      </c>
      <c r="CJ55" s="76">
        <v>0</v>
      </c>
      <c r="CK55" s="77" t="s">
        <v>35</v>
      </c>
      <c r="CL55" s="78" t="s">
        <v>35</v>
      </c>
      <c r="CN55" s="79">
        <v>0</v>
      </c>
      <c r="CO55" s="66"/>
      <c r="CP55" s="72"/>
      <c r="CQ55" s="72"/>
      <c r="CR55" s="72"/>
    </row>
    <row r="56" spans="1:96" ht="13">
      <c r="A56" s="73"/>
      <c r="B56" s="60" t="s">
        <v>22</v>
      </c>
      <c r="C56" s="60" t="s">
        <v>22</v>
      </c>
      <c r="D56" s="60" t="s">
        <v>22</v>
      </c>
      <c r="E56" s="83" t="s">
        <v>22</v>
      </c>
      <c r="F56" s="85" t="s">
        <v>22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  <c r="Y56" s="65">
        <v>0</v>
      </c>
      <c r="Z56" s="65">
        <v>0</v>
      </c>
      <c r="AA56" s="65">
        <v>0</v>
      </c>
      <c r="AB56" s="65">
        <v>0</v>
      </c>
      <c r="AC56" s="65">
        <v>0</v>
      </c>
      <c r="AD56" s="65">
        <v>0</v>
      </c>
      <c r="AE56" s="65">
        <v>0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5">
        <v>0</v>
      </c>
      <c r="AL56" s="65">
        <v>0</v>
      </c>
      <c r="AM56" s="65">
        <v>0</v>
      </c>
      <c r="AN56" s="65"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6"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6">
        <v>0</v>
      </c>
      <c r="BN56" s="66">
        <v>0</v>
      </c>
      <c r="BO56" s="66">
        <v>0</v>
      </c>
      <c r="BP56" s="66">
        <v>0</v>
      </c>
      <c r="BQ56" s="66">
        <v>0</v>
      </c>
      <c r="BR56" s="66">
        <v>0</v>
      </c>
      <c r="BS56" s="66">
        <v>0</v>
      </c>
      <c r="BT56" s="66">
        <v>0</v>
      </c>
      <c r="BU56" s="66">
        <v>0</v>
      </c>
      <c r="BV56" s="66">
        <v>0</v>
      </c>
      <c r="BW56" s="66">
        <v>0</v>
      </c>
      <c r="BX56" s="66">
        <v>0</v>
      </c>
      <c r="BY56" s="66">
        <v>0</v>
      </c>
      <c r="BZ56" s="66">
        <v>0</v>
      </c>
      <c r="CA56" s="66">
        <v>0</v>
      </c>
      <c r="CB56" s="66">
        <v>0</v>
      </c>
      <c r="CC56" s="66">
        <v>0</v>
      </c>
      <c r="CD56" s="66">
        <v>0</v>
      </c>
      <c r="CE56" s="66">
        <v>0</v>
      </c>
      <c r="CF56" s="66">
        <v>0</v>
      </c>
      <c r="CG56" s="66">
        <v>0</v>
      </c>
      <c r="CH56" s="66">
        <v>0</v>
      </c>
      <c r="CI56" s="75">
        <v>0</v>
      </c>
      <c r="CJ56" s="76">
        <v>0</v>
      </c>
      <c r="CK56" s="77" t="s">
        <v>35</v>
      </c>
      <c r="CL56" s="78" t="s">
        <v>35</v>
      </c>
      <c r="CN56" s="79">
        <v>0</v>
      </c>
      <c r="CO56" s="66"/>
      <c r="CP56" s="72"/>
      <c r="CQ56" s="72"/>
      <c r="CR56" s="72"/>
    </row>
    <row r="57" spans="1:96" ht="13">
      <c r="A57" s="73"/>
      <c r="B57" s="60" t="s">
        <v>22</v>
      </c>
      <c r="C57" s="60" t="s">
        <v>22</v>
      </c>
      <c r="D57" s="60" t="s">
        <v>22</v>
      </c>
      <c r="E57" s="83" t="s">
        <v>22</v>
      </c>
      <c r="F57" s="85" t="s">
        <v>22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0</v>
      </c>
      <c r="AT57" s="65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66"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6">
        <v>0</v>
      </c>
      <c r="BN57" s="66">
        <v>0</v>
      </c>
      <c r="BO57" s="66">
        <v>0</v>
      </c>
      <c r="BP57" s="66">
        <v>0</v>
      </c>
      <c r="BQ57" s="66">
        <v>0</v>
      </c>
      <c r="BR57" s="66">
        <v>0</v>
      </c>
      <c r="BS57" s="66">
        <v>0</v>
      </c>
      <c r="BT57" s="66">
        <v>0</v>
      </c>
      <c r="BU57" s="66">
        <v>0</v>
      </c>
      <c r="BV57" s="66">
        <v>0</v>
      </c>
      <c r="BW57" s="66">
        <v>0</v>
      </c>
      <c r="BX57" s="66">
        <v>0</v>
      </c>
      <c r="BY57" s="66">
        <v>0</v>
      </c>
      <c r="BZ57" s="66">
        <v>0</v>
      </c>
      <c r="CA57" s="66">
        <v>0</v>
      </c>
      <c r="CB57" s="66">
        <v>0</v>
      </c>
      <c r="CC57" s="66">
        <v>0</v>
      </c>
      <c r="CD57" s="66">
        <v>0</v>
      </c>
      <c r="CE57" s="66">
        <v>0</v>
      </c>
      <c r="CF57" s="66">
        <v>0</v>
      </c>
      <c r="CG57" s="66">
        <v>0</v>
      </c>
      <c r="CH57" s="66">
        <v>0</v>
      </c>
      <c r="CI57" s="75">
        <v>0</v>
      </c>
      <c r="CJ57" s="76">
        <v>0</v>
      </c>
      <c r="CK57" s="77" t="s">
        <v>35</v>
      </c>
      <c r="CL57" s="78" t="s">
        <v>35</v>
      </c>
      <c r="CN57" s="79">
        <v>0</v>
      </c>
      <c r="CO57" s="66"/>
      <c r="CP57" s="72"/>
      <c r="CQ57" s="72"/>
      <c r="CR57" s="72"/>
    </row>
    <row r="58" spans="1:96" ht="13">
      <c r="A58" s="73"/>
      <c r="B58" s="60" t="s">
        <v>22</v>
      </c>
      <c r="C58" s="60" t="s">
        <v>22</v>
      </c>
      <c r="D58" s="60" t="s">
        <v>22</v>
      </c>
      <c r="E58" s="83" t="s">
        <v>22</v>
      </c>
      <c r="F58" s="85" t="s">
        <v>22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  <c r="Z58" s="65">
        <v>0</v>
      </c>
      <c r="AA58" s="65">
        <v>0</v>
      </c>
      <c r="AB58" s="65">
        <v>0</v>
      </c>
      <c r="AC58" s="65">
        <v>0</v>
      </c>
      <c r="AD58" s="65">
        <v>0</v>
      </c>
      <c r="AE58" s="65">
        <v>0</v>
      </c>
      <c r="AF58" s="65">
        <v>0</v>
      </c>
      <c r="AG58" s="65">
        <v>0</v>
      </c>
      <c r="AH58" s="65">
        <v>0</v>
      </c>
      <c r="AI58" s="65">
        <v>0</v>
      </c>
      <c r="AJ58" s="65">
        <v>0</v>
      </c>
      <c r="AK58" s="65">
        <v>0</v>
      </c>
      <c r="AL58" s="65">
        <v>0</v>
      </c>
      <c r="AM58" s="65">
        <v>0</v>
      </c>
      <c r="AN58" s="65">
        <v>0</v>
      </c>
      <c r="AO58" s="65">
        <v>0</v>
      </c>
      <c r="AP58" s="65">
        <v>0</v>
      </c>
      <c r="AQ58" s="65">
        <v>0</v>
      </c>
      <c r="AR58" s="65">
        <v>0</v>
      </c>
      <c r="AS58" s="65">
        <v>0</v>
      </c>
      <c r="AT58" s="65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6">
        <v>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0</v>
      </c>
      <c r="BN58" s="66">
        <v>0</v>
      </c>
      <c r="BO58" s="66">
        <v>0</v>
      </c>
      <c r="BP58" s="66">
        <v>0</v>
      </c>
      <c r="BQ58" s="66">
        <v>0</v>
      </c>
      <c r="BR58" s="66">
        <v>0</v>
      </c>
      <c r="BS58" s="66">
        <v>0</v>
      </c>
      <c r="BT58" s="66">
        <v>0</v>
      </c>
      <c r="BU58" s="66">
        <v>0</v>
      </c>
      <c r="BV58" s="66">
        <v>0</v>
      </c>
      <c r="BW58" s="66">
        <v>0</v>
      </c>
      <c r="BX58" s="66">
        <v>0</v>
      </c>
      <c r="BY58" s="66">
        <v>0</v>
      </c>
      <c r="BZ58" s="66">
        <v>0</v>
      </c>
      <c r="CA58" s="66">
        <v>0</v>
      </c>
      <c r="CB58" s="66">
        <v>0</v>
      </c>
      <c r="CC58" s="66">
        <v>0</v>
      </c>
      <c r="CD58" s="66">
        <v>0</v>
      </c>
      <c r="CE58" s="66">
        <v>0</v>
      </c>
      <c r="CF58" s="66">
        <v>0</v>
      </c>
      <c r="CG58" s="66">
        <v>0</v>
      </c>
      <c r="CH58" s="66">
        <v>0</v>
      </c>
      <c r="CI58" s="75">
        <v>0</v>
      </c>
      <c r="CJ58" s="76">
        <v>0</v>
      </c>
      <c r="CK58" s="77" t="s">
        <v>35</v>
      </c>
      <c r="CL58" s="78" t="s">
        <v>35</v>
      </c>
      <c r="CN58" s="79">
        <v>0</v>
      </c>
      <c r="CO58" s="66"/>
      <c r="CP58" s="72"/>
      <c r="CQ58" s="72"/>
      <c r="CR58" s="72"/>
    </row>
    <row r="59" spans="1:96" ht="13">
      <c r="A59" s="73"/>
      <c r="B59" s="60" t="s">
        <v>22</v>
      </c>
      <c r="C59" s="60" t="s">
        <v>22</v>
      </c>
      <c r="D59" s="60" t="s">
        <v>22</v>
      </c>
      <c r="E59" s="83" t="s">
        <v>22</v>
      </c>
      <c r="F59" s="85" t="s">
        <v>22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  <c r="Z59" s="65">
        <v>0</v>
      </c>
      <c r="AA59" s="65">
        <v>0</v>
      </c>
      <c r="AB59" s="65">
        <v>0</v>
      </c>
      <c r="AC59" s="65">
        <v>0</v>
      </c>
      <c r="AD59" s="65">
        <v>0</v>
      </c>
      <c r="AE59" s="65">
        <v>0</v>
      </c>
      <c r="AF59" s="65">
        <v>0</v>
      </c>
      <c r="AG59" s="65">
        <v>0</v>
      </c>
      <c r="AH59" s="65">
        <v>0</v>
      </c>
      <c r="AI59" s="65">
        <v>0</v>
      </c>
      <c r="AJ59" s="65">
        <v>0</v>
      </c>
      <c r="AK59" s="65">
        <v>0</v>
      </c>
      <c r="AL59" s="65">
        <v>0</v>
      </c>
      <c r="AM59" s="65">
        <v>0</v>
      </c>
      <c r="AN59" s="65"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6"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6">
        <v>0</v>
      </c>
      <c r="BN59" s="66">
        <v>0</v>
      </c>
      <c r="BO59" s="66">
        <v>0</v>
      </c>
      <c r="BP59" s="66">
        <v>0</v>
      </c>
      <c r="BQ59" s="66">
        <v>0</v>
      </c>
      <c r="BR59" s="66">
        <v>0</v>
      </c>
      <c r="BS59" s="66">
        <v>0</v>
      </c>
      <c r="BT59" s="66">
        <v>0</v>
      </c>
      <c r="BU59" s="66">
        <v>0</v>
      </c>
      <c r="BV59" s="66">
        <v>0</v>
      </c>
      <c r="BW59" s="66">
        <v>0</v>
      </c>
      <c r="BX59" s="66">
        <v>0</v>
      </c>
      <c r="BY59" s="66">
        <v>0</v>
      </c>
      <c r="BZ59" s="66">
        <v>0</v>
      </c>
      <c r="CA59" s="66">
        <v>0</v>
      </c>
      <c r="CB59" s="66">
        <v>0</v>
      </c>
      <c r="CC59" s="66">
        <v>0</v>
      </c>
      <c r="CD59" s="66">
        <v>0</v>
      </c>
      <c r="CE59" s="66">
        <v>0</v>
      </c>
      <c r="CF59" s="66">
        <v>0</v>
      </c>
      <c r="CG59" s="66">
        <v>0</v>
      </c>
      <c r="CH59" s="66">
        <v>0</v>
      </c>
      <c r="CI59" s="75">
        <v>0</v>
      </c>
      <c r="CJ59" s="76">
        <v>0</v>
      </c>
      <c r="CK59" s="77" t="s">
        <v>35</v>
      </c>
      <c r="CL59" s="78" t="s">
        <v>35</v>
      </c>
      <c r="CN59" s="79">
        <v>0</v>
      </c>
      <c r="CO59" s="66"/>
      <c r="CP59" s="72"/>
      <c r="CQ59" s="72"/>
      <c r="CR59" s="72"/>
    </row>
    <row r="60" spans="1:96" ht="13">
      <c r="A60" s="73"/>
      <c r="B60" s="60" t="s">
        <v>22</v>
      </c>
      <c r="C60" s="60" t="s">
        <v>22</v>
      </c>
      <c r="D60" s="60" t="s">
        <v>22</v>
      </c>
      <c r="E60" s="83" t="s">
        <v>22</v>
      </c>
      <c r="F60" s="85" t="s">
        <v>22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66"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6">
        <v>0</v>
      </c>
      <c r="BN60" s="66">
        <v>0</v>
      </c>
      <c r="BO60" s="66">
        <v>0</v>
      </c>
      <c r="BP60" s="66">
        <v>0</v>
      </c>
      <c r="BQ60" s="66">
        <v>0</v>
      </c>
      <c r="BR60" s="66">
        <v>0</v>
      </c>
      <c r="BS60" s="66">
        <v>0</v>
      </c>
      <c r="BT60" s="66">
        <v>0</v>
      </c>
      <c r="BU60" s="66">
        <v>0</v>
      </c>
      <c r="BV60" s="66">
        <v>0</v>
      </c>
      <c r="BW60" s="66">
        <v>0</v>
      </c>
      <c r="BX60" s="66">
        <v>0</v>
      </c>
      <c r="BY60" s="66">
        <v>0</v>
      </c>
      <c r="BZ60" s="66">
        <v>0</v>
      </c>
      <c r="CA60" s="66">
        <v>0</v>
      </c>
      <c r="CB60" s="66">
        <v>0</v>
      </c>
      <c r="CC60" s="66">
        <v>0</v>
      </c>
      <c r="CD60" s="66">
        <v>0</v>
      </c>
      <c r="CE60" s="66">
        <v>0</v>
      </c>
      <c r="CF60" s="66">
        <v>0</v>
      </c>
      <c r="CG60" s="66">
        <v>0</v>
      </c>
      <c r="CH60" s="66">
        <v>0</v>
      </c>
      <c r="CI60" s="75">
        <v>0</v>
      </c>
      <c r="CJ60" s="76">
        <v>0</v>
      </c>
      <c r="CK60" s="77" t="s">
        <v>35</v>
      </c>
      <c r="CL60" s="78" t="s">
        <v>35</v>
      </c>
      <c r="CN60" s="79">
        <v>0</v>
      </c>
      <c r="CO60" s="66"/>
      <c r="CP60" s="72"/>
      <c r="CQ60" s="72"/>
      <c r="CR60" s="72"/>
    </row>
    <row r="61" spans="1:96" ht="13">
      <c r="A61" s="73"/>
      <c r="B61" s="60" t="s">
        <v>22</v>
      </c>
      <c r="C61" s="60" t="s">
        <v>22</v>
      </c>
      <c r="D61" s="60" t="s">
        <v>22</v>
      </c>
      <c r="E61" s="83" t="s">
        <v>22</v>
      </c>
      <c r="F61" s="85" t="s">
        <v>22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0</v>
      </c>
      <c r="X61" s="65">
        <v>0</v>
      </c>
      <c r="Y61" s="65">
        <v>0</v>
      </c>
      <c r="Z61" s="65">
        <v>0</v>
      </c>
      <c r="AA61" s="65">
        <v>0</v>
      </c>
      <c r="AB61" s="65">
        <v>0</v>
      </c>
      <c r="AC61" s="65">
        <v>0</v>
      </c>
      <c r="AD61" s="65">
        <v>0</v>
      </c>
      <c r="AE61" s="65">
        <v>0</v>
      </c>
      <c r="AF61" s="65">
        <v>0</v>
      </c>
      <c r="AG61" s="65">
        <v>0</v>
      </c>
      <c r="AH61" s="65">
        <v>0</v>
      </c>
      <c r="AI61" s="65">
        <v>0</v>
      </c>
      <c r="AJ61" s="65">
        <v>0</v>
      </c>
      <c r="AK61" s="65">
        <v>0</v>
      </c>
      <c r="AL61" s="65">
        <v>0</v>
      </c>
      <c r="AM61" s="65">
        <v>0</v>
      </c>
      <c r="AN61" s="65">
        <v>0</v>
      </c>
      <c r="AO61" s="65">
        <v>0</v>
      </c>
      <c r="AP61" s="65">
        <v>0</v>
      </c>
      <c r="AQ61" s="65">
        <v>0</v>
      </c>
      <c r="AR61" s="65">
        <v>0</v>
      </c>
      <c r="AS61" s="65">
        <v>0</v>
      </c>
      <c r="AT61" s="65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6">
        <v>0</v>
      </c>
      <c r="BA61" s="66"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6">
        <v>0</v>
      </c>
      <c r="BN61" s="66">
        <v>0</v>
      </c>
      <c r="BO61" s="66">
        <v>0</v>
      </c>
      <c r="BP61" s="66">
        <v>0</v>
      </c>
      <c r="BQ61" s="66">
        <v>0</v>
      </c>
      <c r="BR61" s="66">
        <v>0</v>
      </c>
      <c r="BS61" s="66">
        <v>0</v>
      </c>
      <c r="BT61" s="66">
        <v>0</v>
      </c>
      <c r="BU61" s="66">
        <v>0</v>
      </c>
      <c r="BV61" s="66">
        <v>0</v>
      </c>
      <c r="BW61" s="66">
        <v>0</v>
      </c>
      <c r="BX61" s="66">
        <v>0</v>
      </c>
      <c r="BY61" s="66">
        <v>0</v>
      </c>
      <c r="BZ61" s="66">
        <v>0</v>
      </c>
      <c r="CA61" s="66">
        <v>0</v>
      </c>
      <c r="CB61" s="66">
        <v>0</v>
      </c>
      <c r="CC61" s="66">
        <v>0</v>
      </c>
      <c r="CD61" s="66">
        <v>0</v>
      </c>
      <c r="CE61" s="66">
        <v>0</v>
      </c>
      <c r="CF61" s="66">
        <v>0</v>
      </c>
      <c r="CG61" s="66">
        <v>0</v>
      </c>
      <c r="CH61" s="66">
        <v>0</v>
      </c>
      <c r="CI61" s="75">
        <v>0</v>
      </c>
      <c r="CJ61" s="76">
        <v>0</v>
      </c>
      <c r="CK61" s="77" t="s">
        <v>35</v>
      </c>
      <c r="CL61" s="78" t="s">
        <v>35</v>
      </c>
      <c r="CN61" s="79">
        <v>0</v>
      </c>
      <c r="CO61" s="66"/>
      <c r="CP61" s="72"/>
      <c r="CQ61" s="72"/>
      <c r="CR61" s="72"/>
    </row>
    <row r="62" spans="1:96" ht="13">
      <c r="A62" s="73"/>
      <c r="B62" s="60" t="s">
        <v>22</v>
      </c>
      <c r="C62" s="60" t="s">
        <v>22</v>
      </c>
      <c r="D62" s="61" t="s">
        <v>22</v>
      </c>
      <c r="E62" s="62" t="s">
        <v>22</v>
      </c>
      <c r="F62" s="85" t="s">
        <v>22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5">
        <v>0</v>
      </c>
      <c r="X62" s="65">
        <v>0</v>
      </c>
      <c r="Y62" s="65">
        <v>0</v>
      </c>
      <c r="Z62" s="65">
        <v>0</v>
      </c>
      <c r="AA62" s="65">
        <v>0</v>
      </c>
      <c r="AB62" s="65">
        <v>0</v>
      </c>
      <c r="AC62" s="65">
        <v>0</v>
      </c>
      <c r="AD62" s="65">
        <v>0</v>
      </c>
      <c r="AE62" s="65">
        <v>0</v>
      </c>
      <c r="AF62" s="65">
        <v>0</v>
      </c>
      <c r="AG62" s="65">
        <v>0</v>
      </c>
      <c r="AH62" s="65">
        <v>0</v>
      </c>
      <c r="AI62" s="65">
        <v>0</v>
      </c>
      <c r="AJ62" s="65">
        <v>0</v>
      </c>
      <c r="AK62" s="65">
        <v>0</v>
      </c>
      <c r="AL62" s="65">
        <v>0</v>
      </c>
      <c r="AM62" s="65">
        <v>0</v>
      </c>
      <c r="AN62" s="65">
        <v>0</v>
      </c>
      <c r="AO62" s="65">
        <v>0</v>
      </c>
      <c r="AP62" s="65">
        <v>0</v>
      </c>
      <c r="AQ62" s="65">
        <v>0</v>
      </c>
      <c r="AR62" s="65">
        <v>0</v>
      </c>
      <c r="AS62" s="65">
        <v>0</v>
      </c>
      <c r="AT62" s="65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66">
        <v>0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0</v>
      </c>
      <c r="BN62" s="66">
        <v>0</v>
      </c>
      <c r="BO62" s="66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66">
        <v>0</v>
      </c>
      <c r="BV62" s="66">
        <v>0</v>
      </c>
      <c r="BW62" s="66">
        <v>0</v>
      </c>
      <c r="BX62" s="66">
        <v>0</v>
      </c>
      <c r="BY62" s="66">
        <v>0</v>
      </c>
      <c r="BZ62" s="66">
        <v>0</v>
      </c>
      <c r="CA62" s="66">
        <v>0</v>
      </c>
      <c r="CB62" s="66">
        <v>0</v>
      </c>
      <c r="CC62" s="66">
        <v>0</v>
      </c>
      <c r="CD62" s="66">
        <v>0</v>
      </c>
      <c r="CE62" s="66">
        <v>0</v>
      </c>
      <c r="CF62" s="66">
        <v>0</v>
      </c>
      <c r="CG62" s="66">
        <v>0</v>
      </c>
      <c r="CH62" s="66">
        <v>0</v>
      </c>
      <c r="CI62" s="75">
        <v>0</v>
      </c>
      <c r="CJ62" s="76">
        <v>0</v>
      </c>
      <c r="CK62" s="77" t="s">
        <v>35</v>
      </c>
      <c r="CL62" s="78" t="s">
        <v>35</v>
      </c>
      <c r="CN62" s="79">
        <v>0</v>
      </c>
      <c r="CO62" s="66"/>
      <c r="CP62" s="72"/>
      <c r="CQ62" s="72"/>
      <c r="CR62" s="72"/>
    </row>
    <row r="63" spans="1:96" ht="13">
      <c r="A63" s="73"/>
      <c r="B63" s="60" t="s">
        <v>22</v>
      </c>
      <c r="C63" s="60" t="s">
        <v>22</v>
      </c>
      <c r="D63" s="60" t="s">
        <v>22</v>
      </c>
      <c r="E63" s="83" t="s">
        <v>22</v>
      </c>
      <c r="F63" s="85" t="s">
        <v>22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5">
        <v>0</v>
      </c>
      <c r="X63" s="65">
        <v>0</v>
      </c>
      <c r="Y63" s="65">
        <v>0</v>
      </c>
      <c r="Z63" s="65">
        <v>0</v>
      </c>
      <c r="AA63" s="65">
        <v>0</v>
      </c>
      <c r="AB63" s="65">
        <v>0</v>
      </c>
      <c r="AC63" s="65">
        <v>0</v>
      </c>
      <c r="AD63" s="65">
        <v>0</v>
      </c>
      <c r="AE63" s="65">
        <v>0</v>
      </c>
      <c r="AF63" s="65">
        <v>0</v>
      </c>
      <c r="AG63" s="65">
        <v>0</v>
      </c>
      <c r="AH63" s="65">
        <v>0</v>
      </c>
      <c r="AI63" s="65">
        <v>0</v>
      </c>
      <c r="AJ63" s="65">
        <v>0</v>
      </c>
      <c r="AK63" s="65">
        <v>0</v>
      </c>
      <c r="AL63" s="65">
        <v>0</v>
      </c>
      <c r="AM63" s="65">
        <v>0</v>
      </c>
      <c r="AN63" s="65">
        <v>0</v>
      </c>
      <c r="AO63" s="65">
        <v>0</v>
      </c>
      <c r="AP63" s="65">
        <v>0</v>
      </c>
      <c r="AQ63" s="65">
        <v>0</v>
      </c>
      <c r="AR63" s="65">
        <v>0</v>
      </c>
      <c r="AS63" s="65">
        <v>0</v>
      </c>
      <c r="AT63" s="65">
        <v>0</v>
      </c>
      <c r="AU63" s="66">
        <v>0</v>
      </c>
      <c r="AV63" s="66">
        <v>0</v>
      </c>
      <c r="AW63" s="66">
        <v>0</v>
      </c>
      <c r="AX63" s="66">
        <v>0</v>
      </c>
      <c r="AY63" s="66">
        <v>0</v>
      </c>
      <c r="AZ63" s="66">
        <v>0</v>
      </c>
      <c r="BA63" s="66">
        <v>0</v>
      </c>
      <c r="BB63" s="66">
        <v>0</v>
      </c>
      <c r="BC63" s="66">
        <v>0</v>
      </c>
      <c r="BD63" s="66">
        <v>0</v>
      </c>
      <c r="BE63" s="66">
        <v>0</v>
      </c>
      <c r="BF63" s="66">
        <v>0</v>
      </c>
      <c r="BG63" s="66">
        <v>0</v>
      </c>
      <c r="BH63" s="66">
        <v>0</v>
      </c>
      <c r="BI63" s="66">
        <v>0</v>
      </c>
      <c r="BJ63" s="66">
        <v>0</v>
      </c>
      <c r="BK63" s="66">
        <v>0</v>
      </c>
      <c r="BL63" s="66">
        <v>0</v>
      </c>
      <c r="BM63" s="66">
        <v>0</v>
      </c>
      <c r="BN63" s="66">
        <v>0</v>
      </c>
      <c r="BO63" s="66">
        <v>0</v>
      </c>
      <c r="BP63" s="66">
        <v>0</v>
      </c>
      <c r="BQ63" s="66">
        <v>0</v>
      </c>
      <c r="BR63" s="66">
        <v>0</v>
      </c>
      <c r="BS63" s="66">
        <v>0</v>
      </c>
      <c r="BT63" s="66">
        <v>0</v>
      </c>
      <c r="BU63" s="66">
        <v>0</v>
      </c>
      <c r="BV63" s="66">
        <v>0</v>
      </c>
      <c r="BW63" s="66">
        <v>0</v>
      </c>
      <c r="BX63" s="66">
        <v>0</v>
      </c>
      <c r="BY63" s="66">
        <v>0</v>
      </c>
      <c r="BZ63" s="66">
        <v>0</v>
      </c>
      <c r="CA63" s="66">
        <v>0</v>
      </c>
      <c r="CB63" s="66">
        <v>0</v>
      </c>
      <c r="CC63" s="66">
        <v>0</v>
      </c>
      <c r="CD63" s="66">
        <v>0</v>
      </c>
      <c r="CE63" s="66">
        <v>0</v>
      </c>
      <c r="CF63" s="66">
        <v>0</v>
      </c>
      <c r="CG63" s="66">
        <v>0</v>
      </c>
      <c r="CH63" s="66">
        <v>0</v>
      </c>
      <c r="CI63" s="75">
        <v>0</v>
      </c>
      <c r="CJ63" s="76">
        <v>0</v>
      </c>
      <c r="CK63" s="77" t="s">
        <v>35</v>
      </c>
      <c r="CL63" s="78" t="s">
        <v>35</v>
      </c>
      <c r="CN63" s="79">
        <v>0</v>
      </c>
      <c r="CO63" s="66"/>
      <c r="CP63" s="72"/>
      <c r="CQ63" s="72"/>
      <c r="CR63" s="72"/>
    </row>
    <row r="64" spans="1:96" ht="13">
      <c r="A64" s="73"/>
      <c r="B64" s="60" t="s">
        <v>22</v>
      </c>
      <c r="C64" s="60" t="s">
        <v>22</v>
      </c>
      <c r="D64" s="60" t="s">
        <v>22</v>
      </c>
      <c r="E64" s="83" t="s">
        <v>22</v>
      </c>
      <c r="F64" s="85" t="s">
        <v>22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5">
        <v>0</v>
      </c>
      <c r="Y64" s="65">
        <v>0</v>
      </c>
      <c r="Z64" s="65">
        <v>0</v>
      </c>
      <c r="AA64" s="65">
        <v>0</v>
      </c>
      <c r="AB64" s="65">
        <v>0</v>
      </c>
      <c r="AC64" s="65">
        <v>0</v>
      </c>
      <c r="AD64" s="65">
        <v>0</v>
      </c>
      <c r="AE64" s="65">
        <v>0</v>
      </c>
      <c r="AF64" s="65">
        <v>0</v>
      </c>
      <c r="AG64" s="65">
        <v>0</v>
      </c>
      <c r="AH64" s="65">
        <v>0</v>
      </c>
      <c r="AI64" s="65">
        <v>0</v>
      </c>
      <c r="AJ64" s="65">
        <v>0</v>
      </c>
      <c r="AK64" s="65">
        <v>0</v>
      </c>
      <c r="AL64" s="65">
        <v>0</v>
      </c>
      <c r="AM64" s="65">
        <v>0</v>
      </c>
      <c r="AN64" s="65">
        <v>0</v>
      </c>
      <c r="AO64" s="65">
        <v>0</v>
      </c>
      <c r="AP64" s="65">
        <v>0</v>
      </c>
      <c r="AQ64" s="65">
        <v>0</v>
      </c>
      <c r="AR64" s="65">
        <v>0</v>
      </c>
      <c r="AS64" s="65">
        <v>0</v>
      </c>
      <c r="AT64" s="65">
        <v>0</v>
      </c>
      <c r="AU64" s="66">
        <v>0</v>
      </c>
      <c r="AV64" s="66">
        <v>0</v>
      </c>
      <c r="AW64" s="66">
        <v>0</v>
      </c>
      <c r="AX64" s="66">
        <v>0</v>
      </c>
      <c r="AY64" s="66">
        <v>0</v>
      </c>
      <c r="AZ64" s="66">
        <v>0</v>
      </c>
      <c r="BA64" s="66">
        <v>0</v>
      </c>
      <c r="BB64" s="66">
        <v>0</v>
      </c>
      <c r="BC64" s="66">
        <v>0</v>
      </c>
      <c r="BD64" s="66">
        <v>0</v>
      </c>
      <c r="BE64" s="66">
        <v>0</v>
      </c>
      <c r="BF64" s="66">
        <v>0</v>
      </c>
      <c r="BG64" s="66">
        <v>0</v>
      </c>
      <c r="BH64" s="66">
        <v>0</v>
      </c>
      <c r="BI64" s="66">
        <v>0</v>
      </c>
      <c r="BJ64" s="66">
        <v>0</v>
      </c>
      <c r="BK64" s="66">
        <v>0</v>
      </c>
      <c r="BL64" s="66">
        <v>0</v>
      </c>
      <c r="BM64" s="66">
        <v>0</v>
      </c>
      <c r="BN64" s="66">
        <v>0</v>
      </c>
      <c r="BO64" s="66">
        <v>0</v>
      </c>
      <c r="BP64" s="66">
        <v>0</v>
      </c>
      <c r="BQ64" s="66">
        <v>0</v>
      </c>
      <c r="BR64" s="66">
        <v>0</v>
      </c>
      <c r="BS64" s="66">
        <v>0</v>
      </c>
      <c r="BT64" s="66">
        <v>0</v>
      </c>
      <c r="BU64" s="66">
        <v>0</v>
      </c>
      <c r="BV64" s="66">
        <v>0</v>
      </c>
      <c r="BW64" s="66">
        <v>0</v>
      </c>
      <c r="BX64" s="66">
        <v>0</v>
      </c>
      <c r="BY64" s="66">
        <v>0</v>
      </c>
      <c r="BZ64" s="66">
        <v>0</v>
      </c>
      <c r="CA64" s="66">
        <v>0</v>
      </c>
      <c r="CB64" s="66">
        <v>0</v>
      </c>
      <c r="CC64" s="66">
        <v>0</v>
      </c>
      <c r="CD64" s="66">
        <v>0</v>
      </c>
      <c r="CE64" s="66">
        <v>0</v>
      </c>
      <c r="CF64" s="66">
        <v>0</v>
      </c>
      <c r="CG64" s="66">
        <v>0</v>
      </c>
      <c r="CH64" s="66">
        <v>0</v>
      </c>
      <c r="CI64" s="75">
        <v>0</v>
      </c>
      <c r="CJ64" s="76">
        <v>0</v>
      </c>
      <c r="CK64" s="77" t="s">
        <v>35</v>
      </c>
      <c r="CL64" s="78" t="s">
        <v>35</v>
      </c>
      <c r="CN64" s="79">
        <v>0</v>
      </c>
      <c r="CO64" s="66"/>
      <c r="CP64" s="72"/>
      <c r="CQ64" s="72"/>
      <c r="CR64" s="72"/>
    </row>
    <row r="65" spans="1:96" ht="13">
      <c r="A65" s="73"/>
      <c r="B65" s="60" t="s">
        <v>22</v>
      </c>
      <c r="C65" s="60" t="s">
        <v>22</v>
      </c>
      <c r="D65" s="60" t="s">
        <v>22</v>
      </c>
      <c r="E65" s="83" t="s">
        <v>22</v>
      </c>
      <c r="F65" s="85" t="s">
        <v>22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v>0</v>
      </c>
      <c r="R65" s="65">
        <v>0</v>
      </c>
      <c r="S65" s="65">
        <v>0</v>
      </c>
      <c r="T65" s="65">
        <v>0</v>
      </c>
      <c r="U65" s="65">
        <v>0</v>
      </c>
      <c r="V65" s="65">
        <v>0</v>
      </c>
      <c r="W65" s="65">
        <v>0</v>
      </c>
      <c r="X65" s="65">
        <v>0</v>
      </c>
      <c r="Y65" s="65">
        <v>0</v>
      </c>
      <c r="Z65" s="65">
        <v>0</v>
      </c>
      <c r="AA65" s="65">
        <v>0</v>
      </c>
      <c r="AB65" s="65">
        <v>0</v>
      </c>
      <c r="AC65" s="65">
        <v>0</v>
      </c>
      <c r="AD65" s="65">
        <v>0</v>
      </c>
      <c r="AE65" s="65">
        <v>0</v>
      </c>
      <c r="AF65" s="65">
        <v>0</v>
      </c>
      <c r="AG65" s="65">
        <v>0</v>
      </c>
      <c r="AH65" s="65">
        <v>0</v>
      </c>
      <c r="AI65" s="65">
        <v>0</v>
      </c>
      <c r="AJ65" s="65">
        <v>0</v>
      </c>
      <c r="AK65" s="65">
        <v>0</v>
      </c>
      <c r="AL65" s="65">
        <v>0</v>
      </c>
      <c r="AM65" s="65">
        <v>0</v>
      </c>
      <c r="AN65" s="65">
        <v>0</v>
      </c>
      <c r="AO65" s="65">
        <v>0</v>
      </c>
      <c r="AP65" s="65">
        <v>0</v>
      </c>
      <c r="AQ65" s="65">
        <v>0</v>
      </c>
      <c r="AR65" s="65">
        <v>0</v>
      </c>
      <c r="AS65" s="65">
        <v>0</v>
      </c>
      <c r="AT65" s="65">
        <v>0</v>
      </c>
      <c r="AU65" s="66">
        <v>0</v>
      </c>
      <c r="AV65" s="66">
        <v>0</v>
      </c>
      <c r="AW65" s="66">
        <v>0</v>
      </c>
      <c r="AX65" s="66">
        <v>0</v>
      </c>
      <c r="AY65" s="66">
        <v>0</v>
      </c>
      <c r="AZ65" s="66">
        <v>0</v>
      </c>
      <c r="BA65" s="66">
        <v>0</v>
      </c>
      <c r="BB65" s="66">
        <v>0</v>
      </c>
      <c r="BC65" s="66">
        <v>0</v>
      </c>
      <c r="BD65" s="66">
        <v>0</v>
      </c>
      <c r="BE65" s="66">
        <v>0</v>
      </c>
      <c r="BF65" s="66">
        <v>0</v>
      </c>
      <c r="BG65" s="66">
        <v>0</v>
      </c>
      <c r="BH65" s="66">
        <v>0</v>
      </c>
      <c r="BI65" s="66">
        <v>0</v>
      </c>
      <c r="BJ65" s="66">
        <v>0</v>
      </c>
      <c r="BK65" s="66">
        <v>0</v>
      </c>
      <c r="BL65" s="66">
        <v>0</v>
      </c>
      <c r="BM65" s="66">
        <v>0</v>
      </c>
      <c r="BN65" s="66">
        <v>0</v>
      </c>
      <c r="BO65" s="66">
        <v>0</v>
      </c>
      <c r="BP65" s="66">
        <v>0</v>
      </c>
      <c r="BQ65" s="66">
        <v>0</v>
      </c>
      <c r="BR65" s="66">
        <v>0</v>
      </c>
      <c r="BS65" s="66">
        <v>0</v>
      </c>
      <c r="BT65" s="66">
        <v>0</v>
      </c>
      <c r="BU65" s="66">
        <v>0</v>
      </c>
      <c r="BV65" s="66">
        <v>0</v>
      </c>
      <c r="BW65" s="66">
        <v>0</v>
      </c>
      <c r="BX65" s="66">
        <v>0</v>
      </c>
      <c r="BY65" s="66">
        <v>0</v>
      </c>
      <c r="BZ65" s="66">
        <v>0</v>
      </c>
      <c r="CA65" s="66">
        <v>0</v>
      </c>
      <c r="CB65" s="66">
        <v>0</v>
      </c>
      <c r="CC65" s="66">
        <v>0</v>
      </c>
      <c r="CD65" s="66">
        <v>0</v>
      </c>
      <c r="CE65" s="66">
        <v>0</v>
      </c>
      <c r="CF65" s="66">
        <v>0</v>
      </c>
      <c r="CG65" s="66">
        <v>0</v>
      </c>
      <c r="CH65" s="66">
        <v>0</v>
      </c>
      <c r="CI65" s="75">
        <v>0</v>
      </c>
      <c r="CJ65" s="76">
        <v>0</v>
      </c>
      <c r="CK65" s="77" t="s">
        <v>35</v>
      </c>
      <c r="CL65" s="78" t="s">
        <v>35</v>
      </c>
      <c r="CN65" s="79">
        <v>0</v>
      </c>
      <c r="CO65" s="66"/>
      <c r="CP65" s="72"/>
      <c r="CQ65" s="72"/>
      <c r="CR65" s="72"/>
    </row>
    <row r="66" spans="1:96" ht="13">
      <c r="A66" s="73"/>
      <c r="B66" s="60" t="s">
        <v>22</v>
      </c>
      <c r="C66" s="60" t="s">
        <v>22</v>
      </c>
      <c r="D66" s="60" t="s">
        <v>22</v>
      </c>
      <c r="E66" s="83" t="s">
        <v>22</v>
      </c>
      <c r="F66" s="85" t="s">
        <v>22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0</v>
      </c>
      <c r="Y66" s="65">
        <v>0</v>
      </c>
      <c r="Z66" s="65">
        <v>0</v>
      </c>
      <c r="AA66" s="65">
        <v>0</v>
      </c>
      <c r="AB66" s="65">
        <v>0</v>
      </c>
      <c r="AC66" s="65">
        <v>0</v>
      </c>
      <c r="AD66" s="65">
        <v>0</v>
      </c>
      <c r="AE66" s="65">
        <v>0</v>
      </c>
      <c r="AF66" s="65">
        <v>0</v>
      </c>
      <c r="AG66" s="65">
        <v>0</v>
      </c>
      <c r="AH66" s="65">
        <v>0</v>
      </c>
      <c r="AI66" s="65">
        <v>0</v>
      </c>
      <c r="AJ66" s="65">
        <v>0</v>
      </c>
      <c r="AK66" s="65">
        <v>0</v>
      </c>
      <c r="AL66" s="65">
        <v>0</v>
      </c>
      <c r="AM66" s="65">
        <v>0</v>
      </c>
      <c r="AN66" s="65">
        <v>0</v>
      </c>
      <c r="AO66" s="65">
        <v>0</v>
      </c>
      <c r="AP66" s="65">
        <v>0</v>
      </c>
      <c r="AQ66" s="65">
        <v>0</v>
      </c>
      <c r="AR66" s="65">
        <v>0</v>
      </c>
      <c r="AS66" s="65">
        <v>0</v>
      </c>
      <c r="AT66" s="65">
        <v>0</v>
      </c>
      <c r="AU66" s="66">
        <v>0</v>
      </c>
      <c r="AV66" s="66">
        <v>0</v>
      </c>
      <c r="AW66" s="66">
        <v>0</v>
      </c>
      <c r="AX66" s="66">
        <v>0</v>
      </c>
      <c r="AY66" s="66">
        <v>0</v>
      </c>
      <c r="AZ66" s="66">
        <v>0</v>
      </c>
      <c r="BA66" s="66">
        <v>0</v>
      </c>
      <c r="BB66" s="66">
        <v>0</v>
      </c>
      <c r="BC66" s="66">
        <v>0</v>
      </c>
      <c r="BD66" s="66">
        <v>0</v>
      </c>
      <c r="BE66" s="66">
        <v>0</v>
      </c>
      <c r="BF66" s="66">
        <v>0</v>
      </c>
      <c r="BG66" s="66">
        <v>0</v>
      </c>
      <c r="BH66" s="66">
        <v>0</v>
      </c>
      <c r="BI66" s="66">
        <v>0</v>
      </c>
      <c r="BJ66" s="66">
        <v>0</v>
      </c>
      <c r="BK66" s="66">
        <v>0</v>
      </c>
      <c r="BL66" s="66">
        <v>0</v>
      </c>
      <c r="BM66" s="66">
        <v>0</v>
      </c>
      <c r="BN66" s="66">
        <v>0</v>
      </c>
      <c r="BO66" s="66">
        <v>0</v>
      </c>
      <c r="BP66" s="66">
        <v>0</v>
      </c>
      <c r="BQ66" s="66">
        <v>0</v>
      </c>
      <c r="BR66" s="66">
        <v>0</v>
      </c>
      <c r="BS66" s="66">
        <v>0</v>
      </c>
      <c r="BT66" s="66">
        <v>0</v>
      </c>
      <c r="BU66" s="66">
        <v>0</v>
      </c>
      <c r="BV66" s="66">
        <v>0</v>
      </c>
      <c r="BW66" s="66">
        <v>0</v>
      </c>
      <c r="BX66" s="66">
        <v>0</v>
      </c>
      <c r="BY66" s="66">
        <v>0</v>
      </c>
      <c r="BZ66" s="66">
        <v>0</v>
      </c>
      <c r="CA66" s="66">
        <v>0</v>
      </c>
      <c r="CB66" s="66">
        <v>0</v>
      </c>
      <c r="CC66" s="66">
        <v>0</v>
      </c>
      <c r="CD66" s="66">
        <v>0</v>
      </c>
      <c r="CE66" s="66">
        <v>0</v>
      </c>
      <c r="CF66" s="66">
        <v>0</v>
      </c>
      <c r="CG66" s="66">
        <v>0</v>
      </c>
      <c r="CH66" s="66">
        <v>0</v>
      </c>
      <c r="CI66" s="75">
        <v>0</v>
      </c>
      <c r="CJ66" s="76">
        <v>0</v>
      </c>
      <c r="CK66" s="77" t="s">
        <v>35</v>
      </c>
      <c r="CL66" s="78" t="s">
        <v>35</v>
      </c>
      <c r="CN66" s="79">
        <v>0</v>
      </c>
      <c r="CO66" s="66"/>
      <c r="CP66" s="72"/>
      <c r="CQ66" s="72"/>
      <c r="CR66" s="72"/>
    </row>
    <row r="67" spans="1:96" ht="13">
      <c r="A67" s="73"/>
      <c r="B67" s="60" t="s">
        <v>22</v>
      </c>
      <c r="C67" s="60" t="s">
        <v>22</v>
      </c>
      <c r="D67" s="60" t="s">
        <v>22</v>
      </c>
      <c r="E67" s="83" t="s">
        <v>22</v>
      </c>
      <c r="F67" s="85" t="s">
        <v>22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5">
        <v>0</v>
      </c>
      <c r="X67" s="65">
        <v>0</v>
      </c>
      <c r="Y67" s="65">
        <v>0</v>
      </c>
      <c r="Z67" s="65">
        <v>0</v>
      </c>
      <c r="AA67" s="65">
        <v>0</v>
      </c>
      <c r="AB67" s="65">
        <v>0</v>
      </c>
      <c r="AC67" s="65">
        <v>0</v>
      </c>
      <c r="AD67" s="65">
        <v>0</v>
      </c>
      <c r="AE67" s="65">
        <v>0</v>
      </c>
      <c r="AF67" s="65">
        <v>0</v>
      </c>
      <c r="AG67" s="65">
        <v>0</v>
      </c>
      <c r="AH67" s="65">
        <v>0</v>
      </c>
      <c r="AI67" s="65">
        <v>0</v>
      </c>
      <c r="AJ67" s="65">
        <v>0</v>
      </c>
      <c r="AK67" s="65">
        <v>0</v>
      </c>
      <c r="AL67" s="65">
        <v>0</v>
      </c>
      <c r="AM67" s="65">
        <v>0</v>
      </c>
      <c r="AN67" s="65">
        <v>0</v>
      </c>
      <c r="AO67" s="65">
        <v>0</v>
      </c>
      <c r="AP67" s="65">
        <v>0</v>
      </c>
      <c r="AQ67" s="65">
        <v>0</v>
      </c>
      <c r="AR67" s="65">
        <v>0</v>
      </c>
      <c r="AS67" s="65">
        <v>0</v>
      </c>
      <c r="AT67" s="65">
        <v>0</v>
      </c>
      <c r="AU67" s="66">
        <v>0</v>
      </c>
      <c r="AV67" s="66">
        <v>0</v>
      </c>
      <c r="AW67" s="66">
        <v>0</v>
      </c>
      <c r="AX67" s="66">
        <v>0</v>
      </c>
      <c r="AY67" s="66">
        <v>0</v>
      </c>
      <c r="AZ67" s="66">
        <v>0</v>
      </c>
      <c r="BA67" s="66">
        <v>0</v>
      </c>
      <c r="BB67" s="66">
        <v>0</v>
      </c>
      <c r="BC67" s="66">
        <v>0</v>
      </c>
      <c r="BD67" s="66">
        <v>0</v>
      </c>
      <c r="BE67" s="66">
        <v>0</v>
      </c>
      <c r="BF67" s="66">
        <v>0</v>
      </c>
      <c r="BG67" s="66">
        <v>0</v>
      </c>
      <c r="BH67" s="66">
        <v>0</v>
      </c>
      <c r="BI67" s="66">
        <v>0</v>
      </c>
      <c r="BJ67" s="66">
        <v>0</v>
      </c>
      <c r="BK67" s="66">
        <v>0</v>
      </c>
      <c r="BL67" s="66">
        <v>0</v>
      </c>
      <c r="BM67" s="66">
        <v>0</v>
      </c>
      <c r="BN67" s="66">
        <v>0</v>
      </c>
      <c r="BO67" s="66">
        <v>0</v>
      </c>
      <c r="BP67" s="66">
        <v>0</v>
      </c>
      <c r="BQ67" s="66">
        <v>0</v>
      </c>
      <c r="BR67" s="66">
        <v>0</v>
      </c>
      <c r="BS67" s="66">
        <v>0</v>
      </c>
      <c r="BT67" s="66">
        <v>0</v>
      </c>
      <c r="BU67" s="66">
        <v>0</v>
      </c>
      <c r="BV67" s="66">
        <v>0</v>
      </c>
      <c r="BW67" s="66">
        <v>0</v>
      </c>
      <c r="BX67" s="66">
        <v>0</v>
      </c>
      <c r="BY67" s="66">
        <v>0</v>
      </c>
      <c r="BZ67" s="66">
        <v>0</v>
      </c>
      <c r="CA67" s="66">
        <v>0</v>
      </c>
      <c r="CB67" s="66">
        <v>0</v>
      </c>
      <c r="CC67" s="66">
        <v>0</v>
      </c>
      <c r="CD67" s="66">
        <v>0</v>
      </c>
      <c r="CE67" s="66">
        <v>0</v>
      </c>
      <c r="CF67" s="66">
        <v>0</v>
      </c>
      <c r="CG67" s="66">
        <v>0</v>
      </c>
      <c r="CH67" s="66">
        <v>0</v>
      </c>
      <c r="CI67" s="75">
        <v>0</v>
      </c>
      <c r="CJ67" s="76">
        <v>0</v>
      </c>
      <c r="CK67" s="77" t="s">
        <v>35</v>
      </c>
      <c r="CL67" s="78" t="s">
        <v>35</v>
      </c>
      <c r="CN67" s="79">
        <v>0</v>
      </c>
      <c r="CO67" s="66"/>
      <c r="CP67" s="72"/>
      <c r="CQ67" s="72"/>
      <c r="CR67" s="72"/>
    </row>
    <row r="68" spans="1:96" ht="13">
      <c r="A68" s="73"/>
      <c r="B68" s="60" t="s">
        <v>22</v>
      </c>
      <c r="C68" s="60" t="s">
        <v>22</v>
      </c>
      <c r="D68" s="61" t="s">
        <v>22</v>
      </c>
      <c r="E68" s="83" t="s">
        <v>22</v>
      </c>
      <c r="F68" s="85" t="s">
        <v>22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5">
        <v>0</v>
      </c>
      <c r="R68" s="65">
        <v>0</v>
      </c>
      <c r="S68" s="65">
        <v>0</v>
      </c>
      <c r="T68" s="65">
        <v>0</v>
      </c>
      <c r="U68" s="65">
        <v>0</v>
      </c>
      <c r="V68" s="65">
        <v>0</v>
      </c>
      <c r="W68" s="65">
        <v>0</v>
      </c>
      <c r="X68" s="65">
        <v>0</v>
      </c>
      <c r="Y68" s="65">
        <v>0</v>
      </c>
      <c r="Z68" s="65">
        <v>0</v>
      </c>
      <c r="AA68" s="65">
        <v>0</v>
      </c>
      <c r="AB68" s="65">
        <v>0</v>
      </c>
      <c r="AC68" s="65">
        <v>0</v>
      </c>
      <c r="AD68" s="65">
        <v>0</v>
      </c>
      <c r="AE68" s="65">
        <v>0</v>
      </c>
      <c r="AF68" s="65">
        <v>0</v>
      </c>
      <c r="AG68" s="65">
        <v>0</v>
      </c>
      <c r="AH68" s="65">
        <v>0</v>
      </c>
      <c r="AI68" s="65">
        <v>0</v>
      </c>
      <c r="AJ68" s="65">
        <v>0</v>
      </c>
      <c r="AK68" s="65">
        <v>0</v>
      </c>
      <c r="AL68" s="65">
        <v>0</v>
      </c>
      <c r="AM68" s="65">
        <v>0</v>
      </c>
      <c r="AN68" s="65">
        <v>0</v>
      </c>
      <c r="AO68" s="65">
        <v>0</v>
      </c>
      <c r="AP68" s="65">
        <v>0</v>
      </c>
      <c r="AQ68" s="65">
        <v>0</v>
      </c>
      <c r="AR68" s="65">
        <v>0</v>
      </c>
      <c r="AS68" s="65">
        <v>0</v>
      </c>
      <c r="AT68" s="65">
        <v>0</v>
      </c>
      <c r="AU68" s="66">
        <v>0</v>
      </c>
      <c r="AV68" s="66">
        <v>0</v>
      </c>
      <c r="AW68" s="66">
        <v>0</v>
      </c>
      <c r="AX68" s="66">
        <v>0</v>
      </c>
      <c r="AY68" s="66">
        <v>0</v>
      </c>
      <c r="AZ68" s="66">
        <v>0</v>
      </c>
      <c r="BA68" s="66">
        <v>0</v>
      </c>
      <c r="BB68" s="66">
        <v>0</v>
      </c>
      <c r="BC68" s="66">
        <v>0</v>
      </c>
      <c r="BD68" s="66">
        <v>0</v>
      </c>
      <c r="BE68" s="66">
        <v>0</v>
      </c>
      <c r="BF68" s="66">
        <v>0</v>
      </c>
      <c r="BG68" s="66">
        <v>0</v>
      </c>
      <c r="BH68" s="66">
        <v>0</v>
      </c>
      <c r="BI68" s="66">
        <v>0</v>
      </c>
      <c r="BJ68" s="66">
        <v>0</v>
      </c>
      <c r="BK68" s="66">
        <v>0</v>
      </c>
      <c r="BL68" s="66">
        <v>0</v>
      </c>
      <c r="BM68" s="66">
        <v>0</v>
      </c>
      <c r="BN68" s="66">
        <v>0</v>
      </c>
      <c r="BO68" s="66">
        <v>0</v>
      </c>
      <c r="BP68" s="66">
        <v>0</v>
      </c>
      <c r="BQ68" s="66">
        <v>0</v>
      </c>
      <c r="BR68" s="66">
        <v>0</v>
      </c>
      <c r="BS68" s="66">
        <v>0</v>
      </c>
      <c r="BT68" s="66">
        <v>0</v>
      </c>
      <c r="BU68" s="66">
        <v>0</v>
      </c>
      <c r="BV68" s="66">
        <v>0</v>
      </c>
      <c r="BW68" s="66">
        <v>0</v>
      </c>
      <c r="BX68" s="66">
        <v>0</v>
      </c>
      <c r="BY68" s="66">
        <v>0</v>
      </c>
      <c r="BZ68" s="66">
        <v>0</v>
      </c>
      <c r="CA68" s="66">
        <v>0</v>
      </c>
      <c r="CB68" s="66">
        <v>0</v>
      </c>
      <c r="CC68" s="66">
        <v>0</v>
      </c>
      <c r="CD68" s="66">
        <v>0</v>
      </c>
      <c r="CE68" s="66">
        <v>0</v>
      </c>
      <c r="CF68" s="66">
        <v>0</v>
      </c>
      <c r="CG68" s="66">
        <v>0</v>
      </c>
      <c r="CH68" s="66">
        <v>0</v>
      </c>
      <c r="CI68" s="75">
        <v>0</v>
      </c>
      <c r="CJ68" s="76">
        <v>0</v>
      </c>
      <c r="CK68" s="77" t="s">
        <v>35</v>
      </c>
      <c r="CL68" s="78" t="s">
        <v>35</v>
      </c>
      <c r="CN68" s="79">
        <v>0</v>
      </c>
      <c r="CO68" s="66"/>
      <c r="CP68" s="72"/>
      <c r="CQ68" s="72"/>
      <c r="CR68" s="72"/>
    </row>
    <row r="69" spans="1:96" ht="13">
      <c r="A69" s="73"/>
      <c r="B69" s="60" t="s">
        <v>22</v>
      </c>
      <c r="C69" s="60" t="s">
        <v>22</v>
      </c>
      <c r="D69" s="60" t="s">
        <v>22</v>
      </c>
      <c r="E69" s="83" t="s">
        <v>22</v>
      </c>
      <c r="F69" s="85" t="s">
        <v>22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5">
        <v>0</v>
      </c>
      <c r="AC69" s="65">
        <v>0</v>
      </c>
      <c r="AD69" s="65">
        <v>0</v>
      </c>
      <c r="AE69" s="65">
        <v>0</v>
      </c>
      <c r="AF69" s="65">
        <v>0</v>
      </c>
      <c r="AG69" s="65">
        <v>0</v>
      </c>
      <c r="AH69" s="65">
        <v>0</v>
      </c>
      <c r="AI69" s="65">
        <v>0</v>
      </c>
      <c r="AJ69" s="65">
        <v>0</v>
      </c>
      <c r="AK69" s="65">
        <v>0</v>
      </c>
      <c r="AL69" s="65">
        <v>0</v>
      </c>
      <c r="AM69" s="65">
        <v>0</v>
      </c>
      <c r="AN69" s="65">
        <v>0</v>
      </c>
      <c r="AO69" s="65">
        <v>0</v>
      </c>
      <c r="AP69" s="65">
        <v>0</v>
      </c>
      <c r="AQ69" s="65">
        <v>0</v>
      </c>
      <c r="AR69" s="65">
        <v>0</v>
      </c>
      <c r="AS69" s="65">
        <v>0</v>
      </c>
      <c r="AT69" s="65">
        <v>0</v>
      </c>
      <c r="AU69" s="66">
        <v>0</v>
      </c>
      <c r="AV69" s="66">
        <v>0</v>
      </c>
      <c r="AW69" s="66">
        <v>0</v>
      </c>
      <c r="AX69" s="66">
        <v>0</v>
      </c>
      <c r="AY69" s="66">
        <v>0</v>
      </c>
      <c r="AZ69" s="66">
        <v>0</v>
      </c>
      <c r="BA69" s="66">
        <v>0</v>
      </c>
      <c r="BB69" s="66">
        <v>0</v>
      </c>
      <c r="BC69" s="66">
        <v>0</v>
      </c>
      <c r="BD69" s="66">
        <v>0</v>
      </c>
      <c r="BE69" s="66">
        <v>0</v>
      </c>
      <c r="BF69" s="66">
        <v>0</v>
      </c>
      <c r="BG69" s="66">
        <v>0</v>
      </c>
      <c r="BH69" s="66">
        <v>0</v>
      </c>
      <c r="BI69" s="66">
        <v>0</v>
      </c>
      <c r="BJ69" s="66">
        <v>0</v>
      </c>
      <c r="BK69" s="66">
        <v>0</v>
      </c>
      <c r="BL69" s="66">
        <v>0</v>
      </c>
      <c r="BM69" s="66">
        <v>0</v>
      </c>
      <c r="BN69" s="66">
        <v>0</v>
      </c>
      <c r="BO69" s="66">
        <v>0</v>
      </c>
      <c r="BP69" s="66">
        <v>0</v>
      </c>
      <c r="BQ69" s="66">
        <v>0</v>
      </c>
      <c r="BR69" s="66">
        <v>0</v>
      </c>
      <c r="BS69" s="66">
        <v>0</v>
      </c>
      <c r="BT69" s="66">
        <v>0</v>
      </c>
      <c r="BU69" s="66">
        <v>0</v>
      </c>
      <c r="BV69" s="66">
        <v>0</v>
      </c>
      <c r="BW69" s="66">
        <v>0</v>
      </c>
      <c r="BX69" s="66">
        <v>0</v>
      </c>
      <c r="BY69" s="66">
        <v>0</v>
      </c>
      <c r="BZ69" s="66">
        <v>0</v>
      </c>
      <c r="CA69" s="66">
        <v>0</v>
      </c>
      <c r="CB69" s="66">
        <v>0</v>
      </c>
      <c r="CC69" s="66">
        <v>0</v>
      </c>
      <c r="CD69" s="66">
        <v>0</v>
      </c>
      <c r="CE69" s="66">
        <v>0</v>
      </c>
      <c r="CF69" s="66">
        <v>0</v>
      </c>
      <c r="CG69" s="66">
        <v>0</v>
      </c>
      <c r="CH69" s="66">
        <v>0</v>
      </c>
      <c r="CI69" s="75">
        <v>0</v>
      </c>
      <c r="CJ69" s="76">
        <v>0</v>
      </c>
      <c r="CK69" s="77" t="s">
        <v>35</v>
      </c>
      <c r="CL69" s="78" t="s">
        <v>35</v>
      </c>
      <c r="CN69" s="79">
        <v>0</v>
      </c>
      <c r="CO69" s="66"/>
      <c r="CP69" s="72"/>
      <c r="CQ69" s="72"/>
      <c r="CR69" s="72"/>
    </row>
    <row r="70" spans="1:96" ht="13">
      <c r="A70" s="73"/>
      <c r="B70" s="60" t="s">
        <v>22</v>
      </c>
      <c r="C70" s="60" t="s">
        <v>22</v>
      </c>
      <c r="D70" s="60" t="s">
        <v>22</v>
      </c>
      <c r="E70" s="83" t="s">
        <v>22</v>
      </c>
      <c r="F70" s="85" t="s">
        <v>22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5">
        <v>0</v>
      </c>
      <c r="R70" s="65">
        <v>0</v>
      </c>
      <c r="S70" s="65">
        <v>0</v>
      </c>
      <c r="T70" s="65">
        <v>0</v>
      </c>
      <c r="U70" s="65">
        <v>0</v>
      </c>
      <c r="V70" s="65">
        <v>0</v>
      </c>
      <c r="W70" s="65">
        <v>0</v>
      </c>
      <c r="X70" s="65">
        <v>0</v>
      </c>
      <c r="Y70" s="65">
        <v>0</v>
      </c>
      <c r="Z70" s="65">
        <v>0</v>
      </c>
      <c r="AA70" s="65">
        <v>0</v>
      </c>
      <c r="AB70" s="65">
        <v>0</v>
      </c>
      <c r="AC70" s="65">
        <v>0</v>
      </c>
      <c r="AD70" s="65">
        <v>0</v>
      </c>
      <c r="AE70" s="65">
        <v>0</v>
      </c>
      <c r="AF70" s="65">
        <v>0</v>
      </c>
      <c r="AG70" s="65">
        <v>0</v>
      </c>
      <c r="AH70" s="65">
        <v>0</v>
      </c>
      <c r="AI70" s="65">
        <v>0</v>
      </c>
      <c r="AJ70" s="65">
        <v>0</v>
      </c>
      <c r="AK70" s="65">
        <v>0</v>
      </c>
      <c r="AL70" s="65">
        <v>0</v>
      </c>
      <c r="AM70" s="65">
        <v>0</v>
      </c>
      <c r="AN70" s="65">
        <v>0</v>
      </c>
      <c r="AO70" s="65">
        <v>0</v>
      </c>
      <c r="AP70" s="65">
        <v>0</v>
      </c>
      <c r="AQ70" s="65">
        <v>0</v>
      </c>
      <c r="AR70" s="65">
        <v>0</v>
      </c>
      <c r="AS70" s="65">
        <v>0</v>
      </c>
      <c r="AT70" s="65">
        <v>0</v>
      </c>
      <c r="AU70" s="66">
        <v>0</v>
      </c>
      <c r="AV70" s="66">
        <v>0</v>
      </c>
      <c r="AW70" s="66">
        <v>0</v>
      </c>
      <c r="AX70" s="66">
        <v>0</v>
      </c>
      <c r="AY70" s="66">
        <v>0</v>
      </c>
      <c r="AZ70" s="66">
        <v>0</v>
      </c>
      <c r="BA70" s="66">
        <v>0</v>
      </c>
      <c r="BB70" s="66">
        <v>0</v>
      </c>
      <c r="BC70" s="66">
        <v>0</v>
      </c>
      <c r="BD70" s="66">
        <v>0</v>
      </c>
      <c r="BE70" s="66">
        <v>0</v>
      </c>
      <c r="BF70" s="66">
        <v>0</v>
      </c>
      <c r="BG70" s="66">
        <v>0</v>
      </c>
      <c r="BH70" s="66">
        <v>0</v>
      </c>
      <c r="BI70" s="66">
        <v>0</v>
      </c>
      <c r="BJ70" s="66">
        <v>0</v>
      </c>
      <c r="BK70" s="66">
        <v>0</v>
      </c>
      <c r="BL70" s="66">
        <v>0</v>
      </c>
      <c r="BM70" s="66">
        <v>0</v>
      </c>
      <c r="BN70" s="66">
        <v>0</v>
      </c>
      <c r="BO70" s="66">
        <v>0</v>
      </c>
      <c r="BP70" s="66">
        <v>0</v>
      </c>
      <c r="BQ70" s="66">
        <v>0</v>
      </c>
      <c r="BR70" s="66">
        <v>0</v>
      </c>
      <c r="BS70" s="66">
        <v>0</v>
      </c>
      <c r="BT70" s="66">
        <v>0</v>
      </c>
      <c r="BU70" s="66">
        <v>0</v>
      </c>
      <c r="BV70" s="66">
        <v>0</v>
      </c>
      <c r="BW70" s="66">
        <v>0</v>
      </c>
      <c r="BX70" s="66">
        <v>0</v>
      </c>
      <c r="BY70" s="66">
        <v>0</v>
      </c>
      <c r="BZ70" s="66">
        <v>0</v>
      </c>
      <c r="CA70" s="66">
        <v>0</v>
      </c>
      <c r="CB70" s="66">
        <v>0</v>
      </c>
      <c r="CC70" s="66">
        <v>0</v>
      </c>
      <c r="CD70" s="66">
        <v>0</v>
      </c>
      <c r="CE70" s="66">
        <v>0</v>
      </c>
      <c r="CF70" s="66">
        <v>0</v>
      </c>
      <c r="CG70" s="66">
        <v>0</v>
      </c>
      <c r="CH70" s="66">
        <v>0</v>
      </c>
      <c r="CI70" s="75">
        <v>0</v>
      </c>
      <c r="CJ70" s="76">
        <v>0</v>
      </c>
      <c r="CK70" s="77" t="s">
        <v>35</v>
      </c>
      <c r="CL70" s="78" t="s">
        <v>35</v>
      </c>
      <c r="CN70" s="79">
        <v>0</v>
      </c>
      <c r="CO70" s="66"/>
      <c r="CP70" s="72"/>
      <c r="CQ70" s="72"/>
      <c r="CR70" s="72"/>
    </row>
    <row r="71" spans="1:96" ht="13">
      <c r="A71" s="73"/>
      <c r="B71" s="60" t="s">
        <v>22</v>
      </c>
      <c r="C71" s="60" t="s">
        <v>22</v>
      </c>
      <c r="D71" s="60" t="s">
        <v>22</v>
      </c>
      <c r="E71" s="83" t="s">
        <v>22</v>
      </c>
      <c r="F71" s="85" t="s">
        <v>22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6">
        <v>0</v>
      </c>
      <c r="AV71" s="66">
        <v>0</v>
      </c>
      <c r="AW71" s="66">
        <v>0</v>
      </c>
      <c r="AX71" s="66">
        <v>0</v>
      </c>
      <c r="AY71" s="66">
        <v>0</v>
      </c>
      <c r="AZ71" s="66">
        <v>0</v>
      </c>
      <c r="BA71" s="66">
        <v>0</v>
      </c>
      <c r="BB71" s="66">
        <v>0</v>
      </c>
      <c r="BC71" s="66">
        <v>0</v>
      </c>
      <c r="BD71" s="66">
        <v>0</v>
      </c>
      <c r="BE71" s="66">
        <v>0</v>
      </c>
      <c r="BF71" s="66">
        <v>0</v>
      </c>
      <c r="BG71" s="66">
        <v>0</v>
      </c>
      <c r="BH71" s="66">
        <v>0</v>
      </c>
      <c r="BI71" s="66">
        <v>0</v>
      </c>
      <c r="BJ71" s="66">
        <v>0</v>
      </c>
      <c r="BK71" s="66">
        <v>0</v>
      </c>
      <c r="BL71" s="66">
        <v>0</v>
      </c>
      <c r="BM71" s="66">
        <v>0</v>
      </c>
      <c r="BN71" s="66">
        <v>0</v>
      </c>
      <c r="BO71" s="66">
        <v>0</v>
      </c>
      <c r="BP71" s="66">
        <v>0</v>
      </c>
      <c r="BQ71" s="66">
        <v>0</v>
      </c>
      <c r="BR71" s="66">
        <v>0</v>
      </c>
      <c r="BS71" s="66">
        <v>0</v>
      </c>
      <c r="BT71" s="66">
        <v>0</v>
      </c>
      <c r="BU71" s="66">
        <v>0</v>
      </c>
      <c r="BV71" s="66">
        <v>0</v>
      </c>
      <c r="BW71" s="66">
        <v>0</v>
      </c>
      <c r="BX71" s="66">
        <v>0</v>
      </c>
      <c r="BY71" s="66">
        <v>0</v>
      </c>
      <c r="BZ71" s="66">
        <v>0</v>
      </c>
      <c r="CA71" s="66">
        <v>0</v>
      </c>
      <c r="CB71" s="66">
        <v>0</v>
      </c>
      <c r="CC71" s="66">
        <v>0</v>
      </c>
      <c r="CD71" s="66">
        <v>0</v>
      </c>
      <c r="CE71" s="66">
        <v>0</v>
      </c>
      <c r="CF71" s="66">
        <v>0</v>
      </c>
      <c r="CG71" s="66">
        <v>0</v>
      </c>
      <c r="CH71" s="66">
        <v>0</v>
      </c>
      <c r="CI71" s="75">
        <v>0</v>
      </c>
      <c r="CJ71" s="76">
        <v>0</v>
      </c>
      <c r="CK71" s="77" t="s">
        <v>35</v>
      </c>
      <c r="CL71" s="78" t="s">
        <v>35</v>
      </c>
      <c r="CN71" s="79">
        <v>0</v>
      </c>
      <c r="CO71" s="66"/>
      <c r="CP71" s="72"/>
      <c r="CQ71" s="72"/>
      <c r="CR71" s="72"/>
    </row>
    <row r="72" spans="1:96" ht="13">
      <c r="A72" s="73"/>
      <c r="B72" s="60" t="s">
        <v>22</v>
      </c>
      <c r="C72" s="60" t="s">
        <v>22</v>
      </c>
      <c r="D72" s="60" t="s">
        <v>22</v>
      </c>
      <c r="E72" s="83" t="s">
        <v>22</v>
      </c>
      <c r="F72" s="85" t="s">
        <v>22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  <c r="V72" s="65">
        <v>0</v>
      </c>
      <c r="W72" s="65">
        <v>0</v>
      </c>
      <c r="X72" s="65">
        <v>0</v>
      </c>
      <c r="Y72" s="65">
        <v>0</v>
      </c>
      <c r="Z72" s="65">
        <v>0</v>
      </c>
      <c r="AA72" s="65">
        <v>0</v>
      </c>
      <c r="AB72" s="65">
        <v>0</v>
      </c>
      <c r="AC72" s="65">
        <v>0</v>
      </c>
      <c r="AD72" s="65">
        <v>0</v>
      </c>
      <c r="AE72" s="65">
        <v>0</v>
      </c>
      <c r="AF72" s="65">
        <v>0</v>
      </c>
      <c r="AG72" s="65">
        <v>0</v>
      </c>
      <c r="AH72" s="65">
        <v>0</v>
      </c>
      <c r="AI72" s="65">
        <v>0</v>
      </c>
      <c r="AJ72" s="65">
        <v>0</v>
      </c>
      <c r="AK72" s="65">
        <v>0</v>
      </c>
      <c r="AL72" s="65">
        <v>0</v>
      </c>
      <c r="AM72" s="65">
        <v>0</v>
      </c>
      <c r="AN72" s="65">
        <v>0</v>
      </c>
      <c r="AO72" s="65">
        <v>0</v>
      </c>
      <c r="AP72" s="65">
        <v>0</v>
      </c>
      <c r="AQ72" s="65">
        <v>0</v>
      </c>
      <c r="AR72" s="65">
        <v>0</v>
      </c>
      <c r="AS72" s="65">
        <v>0</v>
      </c>
      <c r="AT72" s="65">
        <v>0</v>
      </c>
      <c r="AU72" s="66">
        <v>0</v>
      </c>
      <c r="AV72" s="66">
        <v>0</v>
      </c>
      <c r="AW72" s="66">
        <v>0</v>
      </c>
      <c r="AX72" s="66">
        <v>0</v>
      </c>
      <c r="AY72" s="66">
        <v>0</v>
      </c>
      <c r="AZ72" s="66">
        <v>0</v>
      </c>
      <c r="BA72" s="66">
        <v>0</v>
      </c>
      <c r="BB72" s="66">
        <v>0</v>
      </c>
      <c r="BC72" s="66">
        <v>0</v>
      </c>
      <c r="BD72" s="66">
        <v>0</v>
      </c>
      <c r="BE72" s="66">
        <v>0</v>
      </c>
      <c r="BF72" s="66">
        <v>0</v>
      </c>
      <c r="BG72" s="66">
        <v>0</v>
      </c>
      <c r="BH72" s="66">
        <v>0</v>
      </c>
      <c r="BI72" s="66">
        <v>0</v>
      </c>
      <c r="BJ72" s="66">
        <v>0</v>
      </c>
      <c r="BK72" s="66">
        <v>0</v>
      </c>
      <c r="BL72" s="66">
        <v>0</v>
      </c>
      <c r="BM72" s="66">
        <v>0</v>
      </c>
      <c r="BN72" s="66">
        <v>0</v>
      </c>
      <c r="BO72" s="66">
        <v>0</v>
      </c>
      <c r="BP72" s="66">
        <v>0</v>
      </c>
      <c r="BQ72" s="66">
        <v>0</v>
      </c>
      <c r="BR72" s="66">
        <v>0</v>
      </c>
      <c r="BS72" s="66">
        <v>0</v>
      </c>
      <c r="BT72" s="66">
        <v>0</v>
      </c>
      <c r="BU72" s="66">
        <v>0</v>
      </c>
      <c r="BV72" s="66">
        <v>0</v>
      </c>
      <c r="BW72" s="66">
        <v>0</v>
      </c>
      <c r="BX72" s="66">
        <v>0</v>
      </c>
      <c r="BY72" s="66">
        <v>0</v>
      </c>
      <c r="BZ72" s="66">
        <v>0</v>
      </c>
      <c r="CA72" s="66">
        <v>0</v>
      </c>
      <c r="CB72" s="66">
        <v>0</v>
      </c>
      <c r="CC72" s="66">
        <v>0</v>
      </c>
      <c r="CD72" s="66">
        <v>0</v>
      </c>
      <c r="CE72" s="66">
        <v>0</v>
      </c>
      <c r="CF72" s="66">
        <v>0</v>
      </c>
      <c r="CG72" s="66">
        <v>0</v>
      </c>
      <c r="CH72" s="66">
        <v>0</v>
      </c>
      <c r="CI72" s="75">
        <v>0</v>
      </c>
      <c r="CJ72" s="76">
        <v>0</v>
      </c>
      <c r="CK72" s="77" t="s">
        <v>35</v>
      </c>
      <c r="CL72" s="78" t="s">
        <v>35</v>
      </c>
      <c r="CN72" s="79">
        <v>0</v>
      </c>
      <c r="CO72" s="66"/>
      <c r="CP72" s="72"/>
      <c r="CQ72" s="72"/>
      <c r="CR72" s="72"/>
    </row>
    <row r="73" spans="1:96" ht="13">
      <c r="A73" s="73"/>
      <c r="B73" s="60" t="s">
        <v>22</v>
      </c>
      <c r="C73" s="60" t="s">
        <v>22</v>
      </c>
      <c r="D73" s="60" t="s">
        <v>22</v>
      </c>
      <c r="E73" s="83" t="s">
        <v>22</v>
      </c>
      <c r="F73" s="85" t="s">
        <v>22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0</v>
      </c>
      <c r="S73" s="65">
        <v>0</v>
      </c>
      <c r="T73" s="65">
        <v>0</v>
      </c>
      <c r="U73" s="65">
        <v>0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0</v>
      </c>
      <c r="AD73" s="65">
        <v>0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6">
        <v>0</v>
      </c>
      <c r="AV73" s="66">
        <v>0</v>
      </c>
      <c r="AW73" s="66">
        <v>0</v>
      </c>
      <c r="AX73" s="66">
        <v>0</v>
      </c>
      <c r="AY73" s="66">
        <v>0</v>
      </c>
      <c r="AZ73" s="66">
        <v>0</v>
      </c>
      <c r="BA73" s="66">
        <v>0</v>
      </c>
      <c r="BB73" s="66">
        <v>0</v>
      </c>
      <c r="BC73" s="66">
        <v>0</v>
      </c>
      <c r="BD73" s="66">
        <v>0</v>
      </c>
      <c r="BE73" s="66">
        <v>0</v>
      </c>
      <c r="BF73" s="66">
        <v>0</v>
      </c>
      <c r="BG73" s="66">
        <v>0</v>
      </c>
      <c r="BH73" s="66">
        <v>0</v>
      </c>
      <c r="BI73" s="66">
        <v>0</v>
      </c>
      <c r="BJ73" s="66">
        <v>0</v>
      </c>
      <c r="BK73" s="66">
        <v>0</v>
      </c>
      <c r="BL73" s="66">
        <v>0</v>
      </c>
      <c r="BM73" s="66">
        <v>0</v>
      </c>
      <c r="BN73" s="66">
        <v>0</v>
      </c>
      <c r="BO73" s="66">
        <v>0</v>
      </c>
      <c r="BP73" s="66">
        <v>0</v>
      </c>
      <c r="BQ73" s="66">
        <v>0</v>
      </c>
      <c r="BR73" s="66">
        <v>0</v>
      </c>
      <c r="BS73" s="66">
        <v>0</v>
      </c>
      <c r="BT73" s="66">
        <v>0</v>
      </c>
      <c r="BU73" s="66">
        <v>0</v>
      </c>
      <c r="BV73" s="66">
        <v>0</v>
      </c>
      <c r="BW73" s="66">
        <v>0</v>
      </c>
      <c r="BX73" s="66">
        <v>0</v>
      </c>
      <c r="BY73" s="66">
        <v>0</v>
      </c>
      <c r="BZ73" s="66">
        <v>0</v>
      </c>
      <c r="CA73" s="66">
        <v>0</v>
      </c>
      <c r="CB73" s="66">
        <v>0</v>
      </c>
      <c r="CC73" s="66">
        <v>0</v>
      </c>
      <c r="CD73" s="66">
        <v>0</v>
      </c>
      <c r="CE73" s="66">
        <v>0</v>
      </c>
      <c r="CF73" s="66">
        <v>0</v>
      </c>
      <c r="CG73" s="66">
        <v>0</v>
      </c>
      <c r="CH73" s="66">
        <v>0</v>
      </c>
      <c r="CI73" s="75">
        <v>0</v>
      </c>
      <c r="CJ73" s="76">
        <v>0</v>
      </c>
      <c r="CK73" s="77" t="s">
        <v>35</v>
      </c>
      <c r="CL73" s="78" t="s">
        <v>35</v>
      </c>
      <c r="CN73" s="79">
        <v>0</v>
      </c>
      <c r="CO73" s="66"/>
      <c r="CP73" s="72"/>
      <c r="CQ73" s="72"/>
      <c r="CR73" s="72"/>
    </row>
    <row r="74" spans="1:96" ht="13">
      <c r="A74" s="73"/>
      <c r="B74" s="60" t="s">
        <v>22</v>
      </c>
      <c r="C74" s="60" t="s">
        <v>22</v>
      </c>
      <c r="D74" s="60" t="s">
        <v>22</v>
      </c>
      <c r="E74" s="83" t="s">
        <v>22</v>
      </c>
      <c r="F74" s="85" t="s">
        <v>22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0</v>
      </c>
      <c r="S74" s="65">
        <v>0</v>
      </c>
      <c r="T74" s="65">
        <v>0</v>
      </c>
      <c r="U74" s="65">
        <v>0</v>
      </c>
      <c r="V74" s="65">
        <v>0</v>
      </c>
      <c r="W74" s="65">
        <v>0</v>
      </c>
      <c r="X74" s="65">
        <v>0</v>
      </c>
      <c r="Y74" s="65">
        <v>0</v>
      </c>
      <c r="Z74" s="65">
        <v>0</v>
      </c>
      <c r="AA74" s="65">
        <v>0</v>
      </c>
      <c r="AB74" s="65">
        <v>0</v>
      </c>
      <c r="AC74" s="65">
        <v>0</v>
      </c>
      <c r="AD74" s="65">
        <v>0</v>
      </c>
      <c r="AE74" s="65">
        <v>0</v>
      </c>
      <c r="AF74" s="65">
        <v>0</v>
      </c>
      <c r="AG74" s="65">
        <v>0</v>
      </c>
      <c r="AH74" s="65">
        <v>0</v>
      </c>
      <c r="AI74" s="65">
        <v>0</v>
      </c>
      <c r="AJ74" s="65">
        <v>0</v>
      </c>
      <c r="AK74" s="65">
        <v>0</v>
      </c>
      <c r="AL74" s="65">
        <v>0</v>
      </c>
      <c r="AM74" s="65">
        <v>0</v>
      </c>
      <c r="AN74" s="65">
        <v>0</v>
      </c>
      <c r="AO74" s="65">
        <v>0</v>
      </c>
      <c r="AP74" s="65">
        <v>0</v>
      </c>
      <c r="AQ74" s="65">
        <v>0</v>
      </c>
      <c r="AR74" s="65">
        <v>0</v>
      </c>
      <c r="AS74" s="65">
        <v>0</v>
      </c>
      <c r="AT74" s="65">
        <v>0</v>
      </c>
      <c r="AU74" s="66">
        <v>0</v>
      </c>
      <c r="AV74" s="66">
        <v>0</v>
      </c>
      <c r="AW74" s="66">
        <v>0</v>
      </c>
      <c r="AX74" s="66">
        <v>0</v>
      </c>
      <c r="AY74" s="66">
        <v>0</v>
      </c>
      <c r="AZ74" s="66">
        <v>0</v>
      </c>
      <c r="BA74" s="66">
        <v>0</v>
      </c>
      <c r="BB74" s="66">
        <v>0</v>
      </c>
      <c r="BC74" s="66">
        <v>0</v>
      </c>
      <c r="BD74" s="66">
        <v>0</v>
      </c>
      <c r="BE74" s="66">
        <v>0</v>
      </c>
      <c r="BF74" s="66">
        <v>0</v>
      </c>
      <c r="BG74" s="66">
        <v>0</v>
      </c>
      <c r="BH74" s="66">
        <v>0</v>
      </c>
      <c r="BI74" s="66">
        <v>0</v>
      </c>
      <c r="BJ74" s="66">
        <v>0</v>
      </c>
      <c r="BK74" s="66">
        <v>0</v>
      </c>
      <c r="BL74" s="66">
        <v>0</v>
      </c>
      <c r="BM74" s="66">
        <v>0</v>
      </c>
      <c r="BN74" s="66">
        <v>0</v>
      </c>
      <c r="BO74" s="66">
        <v>0</v>
      </c>
      <c r="BP74" s="66">
        <v>0</v>
      </c>
      <c r="BQ74" s="66">
        <v>0</v>
      </c>
      <c r="BR74" s="66">
        <v>0</v>
      </c>
      <c r="BS74" s="66">
        <v>0</v>
      </c>
      <c r="BT74" s="66">
        <v>0</v>
      </c>
      <c r="BU74" s="66">
        <v>0</v>
      </c>
      <c r="BV74" s="66">
        <v>0</v>
      </c>
      <c r="BW74" s="66">
        <v>0</v>
      </c>
      <c r="BX74" s="66">
        <v>0</v>
      </c>
      <c r="BY74" s="66">
        <v>0</v>
      </c>
      <c r="BZ74" s="66">
        <v>0</v>
      </c>
      <c r="CA74" s="66">
        <v>0</v>
      </c>
      <c r="CB74" s="66">
        <v>0</v>
      </c>
      <c r="CC74" s="66">
        <v>0</v>
      </c>
      <c r="CD74" s="66">
        <v>0</v>
      </c>
      <c r="CE74" s="66">
        <v>0</v>
      </c>
      <c r="CF74" s="66">
        <v>0</v>
      </c>
      <c r="CG74" s="66">
        <v>0</v>
      </c>
      <c r="CH74" s="66">
        <v>0</v>
      </c>
      <c r="CI74" s="75">
        <v>0</v>
      </c>
      <c r="CJ74" s="76">
        <v>0</v>
      </c>
      <c r="CK74" s="77" t="s">
        <v>35</v>
      </c>
      <c r="CL74" s="78" t="s">
        <v>35</v>
      </c>
      <c r="CN74" s="79">
        <v>0</v>
      </c>
      <c r="CO74" s="66"/>
      <c r="CP74" s="72"/>
      <c r="CQ74" s="72"/>
      <c r="CR74" s="72"/>
    </row>
    <row r="75" spans="1:96" ht="13">
      <c r="A75" s="73"/>
      <c r="B75" s="60" t="s">
        <v>22</v>
      </c>
      <c r="C75" s="60" t="s">
        <v>22</v>
      </c>
      <c r="D75" s="60" t="s">
        <v>22</v>
      </c>
      <c r="E75" s="83" t="s">
        <v>22</v>
      </c>
      <c r="F75" s="85" t="s">
        <v>22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R75" s="65">
        <v>0</v>
      </c>
      <c r="S75" s="65">
        <v>0</v>
      </c>
      <c r="T75" s="65">
        <v>0</v>
      </c>
      <c r="U75" s="65">
        <v>0</v>
      </c>
      <c r="V75" s="65">
        <v>0</v>
      </c>
      <c r="W75" s="65">
        <v>0</v>
      </c>
      <c r="X75" s="65">
        <v>0</v>
      </c>
      <c r="Y75" s="65">
        <v>0</v>
      </c>
      <c r="Z75" s="65">
        <v>0</v>
      </c>
      <c r="AA75" s="65">
        <v>0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6">
        <v>0</v>
      </c>
      <c r="AV75" s="66">
        <v>0</v>
      </c>
      <c r="AW75" s="66">
        <v>0</v>
      </c>
      <c r="AX75" s="66">
        <v>0</v>
      </c>
      <c r="AY75" s="66">
        <v>0</v>
      </c>
      <c r="AZ75" s="66">
        <v>0</v>
      </c>
      <c r="BA75" s="66">
        <v>0</v>
      </c>
      <c r="BB75" s="66">
        <v>0</v>
      </c>
      <c r="BC75" s="66">
        <v>0</v>
      </c>
      <c r="BD75" s="66">
        <v>0</v>
      </c>
      <c r="BE75" s="66">
        <v>0</v>
      </c>
      <c r="BF75" s="66">
        <v>0</v>
      </c>
      <c r="BG75" s="66">
        <v>0</v>
      </c>
      <c r="BH75" s="66">
        <v>0</v>
      </c>
      <c r="BI75" s="66">
        <v>0</v>
      </c>
      <c r="BJ75" s="66">
        <v>0</v>
      </c>
      <c r="BK75" s="66">
        <v>0</v>
      </c>
      <c r="BL75" s="66">
        <v>0</v>
      </c>
      <c r="BM75" s="66">
        <v>0</v>
      </c>
      <c r="BN75" s="66">
        <v>0</v>
      </c>
      <c r="BO75" s="66">
        <v>0</v>
      </c>
      <c r="BP75" s="66">
        <v>0</v>
      </c>
      <c r="BQ75" s="66">
        <v>0</v>
      </c>
      <c r="BR75" s="66">
        <v>0</v>
      </c>
      <c r="BS75" s="66">
        <v>0</v>
      </c>
      <c r="BT75" s="66">
        <v>0</v>
      </c>
      <c r="BU75" s="66">
        <v>0</v>
      </c>
      <c r="BV75" s="66">
        <v>0</v>
      </c>
      <c r="BW75" s="66">
        <v>0</v>
      </c>
      <c r="BX75" s="66">
        <v>0</v>
      </c>
      <c r="BY75" s="66">
        <v>0</v>
      </c>
      <c r="BZ75" s="66">
        <v>0</v>
      </c>
      <c r="CA75" s="66">
        <v>0</v>
      </c>
      <c r="CB75" s="66">
        <v>0</v>
      </c>
      <c r="CC75" s="66">
        <v>0</v>
      </c>
      <c r="CD75" s="66">
        <v>0</v>
      </c>
      <c r="CE75" s="66">
        <v>0</v>
      </c>
      <c r="CF75" s="66">
        <v>0</v>
      </c>
      <c r="CG75" s="66">
        <v>0</v>
      </c>
      <c r="CH75" s="66">
        <v>0</v>
      </c>
      <c r="CI75" s="75">
        <v>0</v>
      </c>
      <c r="CJ75" s="76">
        <v>0</v>
      </c>
      <c r="CK75" s="77" t="s">
        <v>35</v>
      </c>
      <c r="CL75" s="78" t="s">
        <v>35</v>
      </c>
      <c r="CN75" s="79">
        <v>0</v>
      </c>
      <c r="CO75" s="66"/>
      <c r="CP75" s="72"/>
      <c r="CQ75" s="72"/>
      <c r="CR75" s="72"/>
    </row>
    <row r="76" spans="1:96" ht="13">
      <c r="A76" s="73"/>
      <c r="B76" s="60" t="s">
        <v>22</v>
      </c>
      <c r="C76" s="60" t="s">
        <v>22</v>
      </c>
      <c r="D76" s="60" t="s">
        <v>22</v>
      </c>
      <c r="E76" s="83" t="s">
        <v>22</v>
      </c>
      <c r="F76" s="85" t="s">
        <v>22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5">
        <v>0</v>
      </c>
      <c r="U76" s="65">
        <v>0</v>
      </c>
      <c r="V76" s="65">
        <v>0</v>
      </c>
      <c r="W76" s="65">
        <v>0</v>
      </c>
      <c r="X76" s="65">
        <v>0</v>
      </c>
      <c r="Y76" s="65">
        <v>0</v>
      </c>
      <c r="Z76" s="65">
        <v>0</v>
      </c>
      <c r="AA76" s="65">
        <v>0</v>
      </c>
      <c r="AB76" s="65">
        <v>0</v>
      </c>
      <c r="AC76" s="65">
        <v>0</v>
      </c>
      <c r="AD76" s="65">
        <v>0</v>
      </c>
      <c r="AE76" s="65">
        <v>0</v>
      </c>
      <c r="AF76" s="65">
        <v>0</v>
      </c>
      <c r="AG76" s="65">
        <v>0</v>
      </c>
      <c r="AH76" s="65">
        <v>0</v>
      </c>
      <c r="AI76" s="65">
        <v>0</v>
      </c>
      <c r="AJ76" s="65">
        <v>0</v>
      </c>
      <c r="AK76" s="65">
        <v>0</v>
      </c>
      <c r="AL76" s="65">
        <v>0</v>
      </c>
      <c r="AM76" s="65">
        <v>0</v>
      </c>
      <c r="AN76" s="65">
        <v>0</v>
      </c>
      <c r="AO76" s="65">
        <v>0</v>
      </c>
      <c r="AP76" s="65">
        <v>0</v>
      </c>
      <c r="AQ76" s="65">
        <v>0</v>
      </c>
      <c r="AR76" s="65">
        <v>0</v>
      </c>
      <c r="AS76" s="65">
        <v>0</v>
      </c>
      <c r="AT76" s="65">
        <v>0</v>
      </c>
      <c r="AU76" s="66">
        <v>0</v>
      </c>
      <c r="AV76" s="66">
        <v>0</v>
      </c>
      <c r="AW76" s="66">
        <v>0</v>
      </c>
      <c r="AX76" s="66">
        <v>0</v>
      </c>
      <c r="AY76" s="66">
        <v>0</v>
      </c>
      <c r="AZ76" s="66">
        <v>0</v>
      </c>
      <c r="BA76" s="66">
        <v>0</v>
      </c>
      <c r="BB76" s="66">
        <v>0</v>
      </c>
      <c r="BC76" s="66">
        <v>0</v>
      </c>
      <c r="BD76" s="66">
        <v>0</v>
      </c>
      <c r="BE76" s="66">
        <v>0</v>
      </c>
      <c r="BF76" s="66">
        <v>0</v>
      </c>
      <c r="BG76" s="66">
        <v>0</v>
      </c>
      <c r="BH76" s="66">
        <v>0</v>
      </c>
      <c r="BI76" s="66">
        <v>0</v>
      </c>
      <c r="BJ76" s="66">
        <v>0</v>
      </c>
      <c r="BK76" s="66">
        <v>0</v>
      </c>
      <c r="BL76" s="66">
        <v>0</v>
      </c>
      <c r="BM76" s="66">
        <v>0</v>
      </c>
      <c r="BN76" s="66">
        <v>0</v>
      </c>
      <c r="BO76" s="66">
        <v>0</v>
      </c>
      <c r="BP76" s="66">
        <v>0</v>
      </c>
      <c r="BQ76" s="66">
        <v>0</v>
      </c>
      <c r="BR76" s="66">
        <v>0</v>
      </c>
      <c r="BS76" s="66">
        <v>0</v>
      </c>
      <c r="BT76" s="66">
        <v>0</v>
      </c>
      <c r="BU76" s="66">
        <v>0</v>
      </c>
      <c r="BV76" s="66">
        <v>0</v>
      </c>
      <c r="BW76" s="66">
        <v>0</v>
      </c>
      <c r="BX76" s="66">
        <v>0</v>
      </c>
      <c r="BY76" s="66">
        <v>0</v>
      </c>
      <c r="BZ76" s="66">
        <v>0</v>
      </c>
      <c r="CA76" s="66">
        <v>0</v>
      </c>
      <c r="CB76" s="66">
        <v>0</v>
      </c>
      <c r="CC76" s="66">
        <v>0</v>
      </c>
      <c r="CD76" s="66">
        <v>0</v>
      </c>
      <c r="CE76" s="66">
        <v>0</v>
      </c>
      <c r="CF76" s="66">
        <v>0</v>
      </c>
      <c r="CG76" s="66">
        <v>0</v>
      </c>
      <c r="CH76" s="66">
        <v>0</v>
      </c>
      <c r="CI76" s="75">
        <v>0</v>
      </c>
      <c r="CJ76" s="76">
        <v>0</v>
      </c>
      <c r="CK76" s="77" t="s">
        <v>35</v>
      </c>
      <c r="CL76" s="78" t="s">
        <v>35</v>
      </c>
      <c r="CN76" s="79">
        <v>0</v>
      </c>
      <c r="CO76" s="66"/>
      <c r="CP76" s="72"/>
      <c r="CQ76" s="72"/>
      <c r="CR76" s="72"/>
    </row>
    <row r="77" spans="1:96" ht="13">
      <c r="A77" s="73"/>
      <c r="B77" s="60" t="s">
        <v>22</v>
      </c>
      <c r="C77" s="60" t="s">
        <v>22</v>
      </c>
      <c r="D77" s="60" t="s">
        <v>22</v>
      </c>
      <c r="E77" s="83" t="s">
        <v>22</v>
      </c>
      <c r="F77" s="85" t="s">
        <v>22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5">
        <v>0</v>
      </c>
      <c r="R77" s="65">
        <v>0</v>
      </c>
      <c r="S77" s="65">
        <v>0</v>
      </c>
      <c r="T77" s="65">
        <v>0</v>
      </c>
      <c r="U77" s="65">
        <v>0</v>
      </c>
      <c r="V77" s="65">
        <v>0</v>
      </c>
      <c r="W77" s="65">
        <v>0</v>
      </c>
      <c r="X77" s="65">
        <v>0</v>
      </c>
      <c r="Y77" s="65">
        <v>0</v>
      </c>
      <c r="Z77" s="65">
        <v>0</v>
      </c>
      <c r="AA77" s="65">
        <v>0</v>
      </c>
      <c r="AB77" s="65">
        <v>0</v>
      </c>
      <c r="AC77" s="65">
        <v>0</v>
      </c>
      <c r="AD77" s="65">
        <v>0</v>
      </c>
      <c r="AE77" s="65">
        <v>0</v>
      </c>
      <c r="AF77" s="65">
        <v>0</v>
      </c>
      <c r="AG77" s="65">
        <v>0</v>
      </c>
      <c r="AH77" s="65">
        <v>0</v>
      </c>
      <c r="AI77" s="65">
        <v>0</v>
      </c>
      <c r="AJ77" s="65">
        <v>0</v>
      </c>
      <c r="AK77" s="65">
        <v>0</v>
      </c>
      <c r="AL77" s="65">
        <v>0</v>
      </c>
      <c r="AM77" s="65">
        <v>0</v>
      </c>
      <c r="AN77" s="65">
        <v>0</v>
      </c>
      <c r="AO77" s="65">
        <v>0</v>
      </c>
      <c r="AP77" s="65">
        <v>0</v>
      </c>
      <c r="AQ77" s="65">
        <v>0</v>
      </c>
      <c r="AR77" s="65">
        <v>0</v>
      </c>
      <c r="AS77" s="65">
        <v>0</v>
      </c>
      <c r="AT77" s="65">
        <v>0</v>
      </c>
      <c r="AU77" s="66">
        <v>0</v>
      </c>
      <c r="AV77" s="66">
        <v>0</v>
      </c>
      <c r="AW77" s="66">
        <v>0</v>
      </c>
      <c r="AX77" s="66">
        <v>0</v>
      </c>
      <c r="AY77" s="66">
        <v>0</v>
      </c>
      <c r="AZ77" s="66">
        <v>0</v>
      </c>
      <c r="BA77" s="66">
        <v>0</v>
      </c>
      <c r="BB77" s="66">
        <v>0</v>
      </c>
      <c r="BC77" s="66">
        <v>0</v>
      </c>
      <c r="BD77" s="66">
        <v>0</v>
      </c>
      <c r="BE77" s="66">
        <v>0</v>
      </c>
      <c r="BF77" s="66">
        <v>0</v>
      </c>
      <c r="BG77" s="66">
        <v>0</v>
      </c>
      <c r="BH77" s="66">
        <v>0</v>
      </c>
      <c r="BI77" s="66">
        <v>0</v>
      </c>
      <c r="BJ77" s="66">
        <v>0</v>
      </c>
      <c r="BK77" s="66">
        <v>0</v>
      </c>
      <c r="BL77" s="66">
        <v>0</v>
      </c>
      <c r="BM77" s="66">
        <v>0</v>
      </c>
      <c r="BN77" s="66">
        <v>0</v>
      </c>
      <c r="BO77" s="66">
        <v>0</v>
      </c>
      <c r="BP77" s="66">
        <v>0</v>
      </c>
      <c r="BQ77" s="66">
        <v>0</v>
      </c>
      <c r="BR77" s="66">
        <v>0</v>
      </c>
      <c r="BS77" s="66">
        <v>0</v>
      </c>
      <c r="BT77" s="66">
        <v>0</v>
      </c>
      <c r="BU77" s="66">
        <v>0</v>
      </c>
      <c r="BV77" s="66">
        <v>0</v>
      </c>
      <c r="BW77" s="66">
        <v>0</v>
      </c>
      <c r="BX77" s="66">
        <v>0</v>
      </c>
      <c r="BY77" s="66">
        <v>0</v>
      </c>
      <c r="BZ77" s="66">
        <v>0</v>
      </c>
      <c r="CA77" s="66">
        <v>0</v>
      </c>
      <c r="CB77" s="66">
        <v>0</v>
      </c>
      <c r="CC77" s="66">
        <v>0</v>
      </c>
      <c r="CD77" s="66">
        <v>0</v>
      </c>
      <c r="CE77" s="66">
        <v>0</v>
      </c>
      <c r="CF77" s="66">
        <v>0</v>
      </c>
      <c r="CG77" s="66">
        <v>0</v>
      </c>
      <c r="CH77" s="66">
        <v>0</v>
      </c>
      <c r="CI77" s="75">
        <v>0</v>
      </c>
      <c r="CJ77" s="76">
        <v>0</v>
      </c>
      <c r="CK77" s="77" t="s">
        <v>35</v>
      </c>
      <c r="CL77" s="78" t="s">
        <v>35</v>
      </c>
      <c r="CN77" s="79">
        <v>0</v>
      </c>
      <c r="CO77" s="66"/>
      <c r="CP77" s="72"/>
      <c r="CQ77" s="72"/>
      <c r="CR77" s="72"/>
    </row>
    <row r="78" spans="1:96" ht="13">
      <c r="A78" s="73"/>
      <c r="B78" s="60" t="s">
        <v>22</v>
      </c>
      <c r="C78" s="60" t="s">
        <v>22</v>
      </c>
      <c r="D78" s="60" t="s">
        <v>22</v>
      </c>
      <c r="E78" s="83" t="s">
        <v>22</v>
      </c>
      <c r="F78" s="85" t="s">
        <v>22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65">
        <v>0</v>
      </c>
      <c r="Z78" s="65">
        <v>0</v>
      </c>
      <c r="AA78" s="65">
        <v>0</v>
      </c>
      <c r="AB78" s="65">
        <v>0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6">
        <v>0</v>
      </c>
      <c r="AV78" s="66">
        <v>0</v>
      </c>
      <c r="AW78" s="66">
        <v>0</v>
      </c>
      <c r="AX78" s="66">
        <v>0</v>
      </c>
      <c r="AY78" s="66">
        <v>0</v>
      </c>
      <c r="AZ78" s="66">
        <v>0</v>
      </c>
      <c r="BA78" s="66">
        <v>0</v>
      </c>
      <c r="BB78" s="66">
        <v>0</v>
      </c>
      <c r="BC78" s="66">
        <v>0</v>
      </c>
      <c r="BD78" s="66">
        <v>0</v>
      </c>
      <c r="BE78" s="66">
        <v>0</v>
      </c>
      <c r="BF78" s="66">
        <v>0</v>
      </c>
      <c r="BG78" s="66">
        <v>0</v>
      </c>
      <c r="BH78" s="66">
        <v>0</v>
      </c>
      <c r="BI78" s="66">
        <v>0</v>
      </c>
      <c r="BJ78" s="66">
        <v>0</v>
      </c>
      <c r="BK78" s="66">
        <v>0</v>
      </c>
      <c r="BL78" s="66">
        <v>0</v>
      </c>
      <c r="BM78" s="66">
        <v>0</v>
      </c>
      <c r="BN78" s="66">
        <v>0</v>
      </c>
      <c r="BO78" s="66">
        <v>0</v>
      </c>
      <c r="BP78" s="66">
        <v>0</v>
      </c>
      <c r="BQ78" s="66">
        <v>0</v>
      </c>
      <c r="BR78" s="66">
        <v>0</v>
      </c>
      <c r="BS78" s="66">
        <v>0</v>
      </c>
      <c r="BT78" s="66">
        <v>0</v>
      </c>
      <c r="BU78" s="66">
        <v>0</v>
      </c>
      <c r="BV78" s="66">
        <v>0</v>
      </c>
      <c r="BW78" s="66">
        <v>0</v>
      </c>
      <c r="BX78" s="66">
        <v>0</v>
      </c>
      <c r="BY78" s="66">
        <v>0</v>
      </c>
      <c r="BZ78" s="66">
        <v>0</v>
      </c>
      <c r="CA78" s="66">
        <v>0</v>
      </c>
      <c r="CB78" s="66">
        <v>0</v>
      </c>
      <c r="CC78" s="66">
        <v>0</v>
      </c>
      <c r="CD78" s="66">
        <v>0</v>
      </c>
      <c r="CE78" s="66">
        <v>0</v>
      </c>
      <c r="CF78" s="66">
        <v>0</v>
      </c>
      <c r="CG78" s="66">
        <v>0</v>
      </c>
      <c r="CH78" s="66">
        <v>0</v>
      </c>
      <c r="CI78" s="75">
        <v>0</v>
      </c>
      <c r="CJ78" s="76">
        <v>0</v>
      </c>
      <c r="CK78" s="77" t="s">
        <v>35</v>
      </c>
      <c r="CL78" s="78" t="s">
        <v>35</v>
      </c>
      <c r="CN78" s="79">
        <v>0</v>
      </c>
      <c r="CO78" s="66"/>
      <c r="CP78" s="72"/>
      <c r="CQ78" s="72"/>
      <c r="CR78" s="72"/>
    </row>
    <row r="79" spans="1:96" ht="13">
      <c r="A79" s="73"/>
      <c r="B79" s="60" t="s">
        <v>22</v>
      </c>
      <c r="C79" s="60" t="s">
        <v>22</v>
      </c>
      <c r="D79" s="61" t="s">
        <v>22</v>
      </c>
      <c r="E79" s="62" t="s">
        <v>22</v>
      </c>
      <c r="F79" s="85" t="s">
        <v>22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65">
        <v>0</v>
      </c>
      <c r="Z79" s="65">
        <v>0</v>
      </c>
      <c r="AA79" s="65">
        <v>0</v>
      </c>
      <c r="AB79" s="65">
        <v>0</v>
      </c>
      <c r="AC79" s="65">
        <v>0</v>
      </c>
      <c r="AD79" s="65">
        <v>0</v>
      </c>
      <c r="AE79" s="65">
        <v>0</v>
      </c>
      <c r="AF79" s="65">
        <v>0</v>
      </c>
      <c r="AG79" s="65">
        <v>0</v>
      </c>
      <c r="AH79" s="65">
        <v>0</v>
      </c>
      <c r="AI79" s="65">
        <v>0</v>
      </c>
      <c r="AJ79" s="65">
        <v>0</v>
      </c>
      <c r="AK79" s="65">
        <v>0</v>
      </c>
      <c r="AL79" s="65">
        <v>0</v>
      </c>
      <c r="AM79" s="65">
        <v>0</v>
      </c>
      <c r="AN79" s="65">
        <v>0</v>
      </c>
      <c r="AO79" s="65">
        <v>0</v>
      </c>
      <c r="AP79" s="65">
        <v>0</v>
      </c>
      <c r="AQ79" s="65">
        <v>0</v>
      </c>
      <c r="AR79" s="65">
        <v>0</v>
      </c>
      <c r="AS79" s="65">
        <v>0</v>
      </c>
      <c r="AT79" s="65">
        <v>0</v>
      </c>
      <c r="AU79" s="66">
        <v>0</v>
      </c>
      <c r="AV79" s="66">
        <v>0</v>
      </c>
      <c r="AW79" s="66">
        <v>0</v>
      </c>
      <c r="AX79" s="66">
        <v>0</v>
      </c>
      <c r="AY79" s="66">
        <v>0</v>
      </c>
      <c r="AZ79" s="66">
        <v>0</v>
      </c>
      <c r="BA79" s="66">
        <v>0</v>
      </c>
      <c r="BB79" s="66">
        <v>0</v>
      </c>
      <c r="BC79" s="66">
        <v>0</v>
      </c>
      <c r="BD79" s="66">
        <v>0</v>
      </c>
      <c r="BE79" s="66">
        <v>0</v>
      </c>
      <c r="BF79" s="66">
        <v>0</v>
      </c>
      <c r="BG79" s="66">
        <v>0</v>
      </c>
      <c r="BH79" s="66">
        <v>0</v>
      </c>
      <c r="BI79" s="66">
        <v>0</v>
      </c>
      <c r="BJ79" s="66">
        <v>0</v>
      </c>
      <c r="BK79" s="66">
        <v>0</v>
      </c>
      <c r="BL79" s="66">
        <v>0</v>
      </c>
      <c r="BM79" s="66">
        <v>0</v>
      </c>
      <c r="BN79" s="66">
        <v>0</v>
      </c>
      <c r="BO79" s="66">
        <v>0</v>
      </c>
      <c r="BP79" s="66">
        <v>0</v>
      </c>
      <c r="BQ79" s="66">
        <v>0</v>
      </c>
      <c r="BR79" s="66">
        <v>0</v>
      </c>
      <c r="BS79" s="66">
        <v>0</v>
      </c>
      <c r="BT79" s="66">
        <v>0</v>
      </c>
      <c r="BU79" s="66">
        <v>0</v>
      </c>
      <c r="BV79" s="66">
        <v>0</v>
      </c>
      <c r="BW79" s="66">
        <v>0</v>
      </c>
      <c r="BX79" s="66">
        <v>0</v>
      </c>
      <c r="BY79" s="66">
        <v>0</v>
      </c>
      <c r="BZ79" s="66">
        <v>0</v>
      </c>
      <c r="CA79" s="66">
        <v>0</v>
      </c>
      <c r="CB79" s="66">
        <v>0</v>
      </c>
      <c r="CC79" s="66">
        <v>0</v>
      </c>
      <c r="CD79" s="66">
        <v>0</v>
      </c>
      <c r="CE79" s="66">
        <v>0</v>
      </c>
      <c r="CF79" s="66">
        <v>0</v>
      </c>
      <c r="CG79" s="66">
        <v>0</v>
      </c>
      <c r="CH79" s="66">
        <v>0</v>
      </c>
      <c r="CI79" s="75">
        <v>0</v>
      </c>
      <c r="CJ79" s="76">
        <v>0</v>
      </c>
      <c r="CK79" s="77" t="s">
        <v>35</v>
      </c>
      <c r="CL79" s="78" t="s">
        <v>35</v>
      </c>
      <c r="CN79" s="79">
        <v>0</v>
      </c>
      <c r="CO79" s="66"/>
      <c r="CP79" s="72"/>
      <c r="CQ79" s="72"/>
      <c r="CR79" s="72"/>
    </row>
    <row r="80" spans="1:96" ht="13">
      <c r="A80" s="73"/>
      <c r="B80" s="60" t="s">
        <v>22</v>
      </c>
      <c r="C80" s="60" t="s">
        <v>22</v>
      </c>
      <c r="D80" s="60" t="s">
        <v>22</v>
      </c>
      <c r="E80" s="83" t="s">
        <v>22</v>
      </c>
      <c r="F80" s="85" t="s">
        <v>22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  <c r="S80" s="65">
        <v>0</v>
      </c>
      <c r="T80" s="65">
        <v>0</v>
      </c>
      <c r="U80" s="65">
        <v>0</v>
      </c>
      <c r="V80" s="65">
        <v>0</v>
      </c>
      <c r="W80" s="65">
        <v>0</v>
      </c>
      <c r="X80" s="65">
        <v>0</v>
      </c>
      <c r="Y80" s="65">
        <v>0</v>
      </c>
      <c r="Z80" s="65">
        <v>0</v>
      </c>
      <c r="AA80" s="65">
        <v>0</v>
      </c>
      <c r="AB80" s="65">
        <v>0</v>
      </c>
      <c r="AC80" s="65">
        <v>0</v>
      </c>
      <c r="AD80" s="65">
        <v>0</v>
      </c>
      <c r="AE80" s="65">
        <v>0</v>
      </c>
      <c r="AF80" s="65">
        <v>0</v>
      </c>
      <c r="AG80" s="65">
        <v>0</v>
      </c>
      <c r="AH80" s="65">
        <v>0</v>
      </c>
      <c r="AI80" s="65">
        <v>0</v>
      </c>
      <c r="AJ80" s="65">
        <v>0</v>
      </c>
      <c r="AK80" s="65">
        <v>0</v>
      </c>
      <c r="AL80" s="65">
        <v>0</v>
      </c>
      <c r="AM80" s="65">
        <v>0</v>
      </c>
      <c r="AN80" s="65">
        <v>0</v>
      </c>
      <c r="AO80" s="65">
        <v>0</v>
      </c>
      <c r="AP80" s="65">
        <v>0</v>
      </c>
      <c r="AQ80" s="65">
        <v>0</v>
      </c>
      <c r="AR80" s="65">
        <v>0</v>
      </c>
      <c r="AS80" s="65">
        <v>0</v>
      </c>
      <c r="AT80" s="65">
        <v>0</v>
      </c>
      <c r="AU80" s="66">
        <v>0</v>
      </c>
      <c r="AV80" s="66">
        <v>0</v>
      </c>
      <c r="AW80" s="66">
        <v>0</v>
      </c>
      <c r="AX80" s="66">
        <v>0</v>
      </c>
      <c r="AY80" s="66">
        <v>0</v>
      </c>
      <c r="AZ80" s="66">
        <v>0</v>
      </c>
      <c r="BA80" s="66">
        <v>0</v>
      </c>
      <c r="BB80" s="66">
        <v>0</v>
      </c>
      <c r="BC80" s="66">
        <v>0</v>
      </c>
      <c r="BD80" s="66">
        <v>0</v>
      </c>
      <c r="BE80" s="66">
        <v>0</v>
      </c>
      <c r="BF80" s="66">
        <v>0</v>
      </c>
      <c r="BG80" s="66">
        <v>0</v>
      </c>
      <c r="BH80" s="66">
        <v>0</v>
      </c>
      <c r="BI80" s="66">
        <v>0</v>
      </c>
      <c r="BJ80" s="66">
        <v>0</v>
      </c>
      <c r="BK80" s="66">
        <v>0</v>
      </c>
      <c r="BL80" s="66">
        <v>0</v>
      </c>
      <c r="BM80" s="66">
        <v>0</v>
      </c>
      <c r="BN80" s="66">
        <v>0</v>
      </c>
      <c r="BO80" s="66">
        <v>0</v>
      </c>
      <c r="BP80" s="66">
        <v>0</v>
      </c>
      <c r="BQ80" s="66">
        <v>0</v>
      </c>
      <c r="BR80" s="66">
        <v>0</v>
      </c>
      <c r="BS80" s="66">
        <v>0</v>
      </c>
      <c r="BT80" s="66">
        <v>0</v>
      </c>
      <c r="BU80" s="66">
        <v>0</v>
      </c>
      <c r="BV80" s="66">
        <v>0</v>
      </c>
      <c r="BW80" s="66">
        <v>0</v>
      </c>
      <c r="BX80" s="66">
        <v>0</v>
      </c>
      <c r="BY80" s="66">
        <v>0</v>
      </c>
      <c r="BZ80" s="66">
        <v>0</v>
      </c>
      <c r="CA80" s="66">
        <v>0</v>
      </c>
      <c r="CB80" s="66">
        <v>0</v>
      </c>
      <c r="CC80" s="66">
        <v>0</v>
      </c>
      <c r="CD80" s="66">
        <v>0</v>
      </c>
      <c r="CE80" s="66">
        <v>0</v>
      </c>
      <c r="CF80" s="66">
        <v>0</v>
      </c>
      <c r="CG80" s="66">
        <v>0</v>
      </c>
      <c r="CH80" s="66">
        <v>0</v>
      </c>
      <c r="CI80" s="75">
        <v>0</v>
      </c>
      <c r="CJ80" s="76">
        <v>0</v>
      </c>
      <c r="CK80" s="77" t="s">
        <v>35</v>
      </c>
      <c r="CL80" s="78" t="s">
        <v>35</v>
      </c>
      <c r="CN80" s="79">
        <v>0</v>
      </c>
      <c r="CO80" s="66"/>
      <c r="CP80" s="72"/>
      <c r="CQ80" s="72"/>
      <c r="CR80" s="72"/>
    </row>
    <row r="81" spans="1:96" ht="13">
      <c r="A81" s="73"/>
      <c r="B81" s="60" t="s">
        <v>22</v>
      </c>
      <c r="C81" s="60" t="s">
        <v>22</v>
      </c>
      <c r="D81" s="60" t="s">
        <v>22</v>
      </c>
      <c r="E81" s="83" t="s">
        <v>22</v>
      </c>
      <c r="F81" s="85" t="s">
        <v>22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5">
        <v>0</v>
      </c>
      <c r="U81" s="65">
        <v>0</v>
      </c>
      <c r="V81" s="65">
        <v>0</v>
      </c>
      <c r="W81" s="65">
        <v>0</v>
      </c>
      <c r="X81" s="65">
        <v>0</v>
      </c>
      <c r="Y81" s="65">
        <v>0</v>
      </c>
      <c r="Z81" s="65">
        <v>0</v>
      </c>
      <c r="AA81" s="65">
        <v>0</v>
      </c>
      <c r="AB81" s="65">
        <v>0</v>
      </c>
      <c r="AC81" s="65">
        <v>0</v>
      </c>
      <c r="AD81" s="65">
        <v>0</v>
      </c>
      <c r="AE81" s="65">
        <v>0</v>
      </c>
      <c r="AF81" s="65">
        <v>0</v>
      </c>
      <c r="AG81" s="65">
        <v>0</v>
      </c>
      <c r="AH81" s="65">
        <v>0</v>
      </c>
      <c r="AI81" s="65">
        <v>0</v>
      </c>
      <c r="AJ81" s="65">
        <v>0</v>
      </c>
      <c r="AK81" s="65">
        <v>0</v>
      </c>
      <c r="AL81" s="65">
        <v>0</v>
      </c>
      <c r="AM81" s="65">
        <v>0</v>
      </c>
      <c r="AN81" s="65">
        <v>0</v>
      </c>
      <c r="AO81" s="65">
        <v>0</v>
      </c>
      <c r="AP81" s="65">
        <v>0</v>
      </c>
      <c r="AQ81" s="65">
        <v>0</v>
      </c>
      <c r="AR81" s="65">
        <v>0</v>
      </c>
      <c r="AS81" s="65">
        <v>0</v>
      </c>
      <c r="AT81" s="65">
        <v>0</v>
      </c>
      <c r="AU81" s="66">
        <v>0</v>
      </c>
      <c r="AV81" s="66">
        <v>0</v>
      </c>
      <c r="AW81" s="66">
        <v>0</v>
      </c>
      <c r="AX81" s="66">
        <v>0</v>
      </c>
      <c r="AY81" s="66">
        <v>0</v>
      </c>
      <c r="AZ81" s="66">
        <v>0</v>
      </c>
      <c r="BA81" s="66">
        <v>0</v>
      </c>
      <c r="BB81" s="66">
        <v>0</v>
      </c>
      <c r="BC81" s="66">
        <v>0</v>
      </c>
      <c r="BD81" s="66">
        <v>0</v>
      </c>
      <c r="BE81" s="66">
        <v>0</v>
      </c>
      <c r="BF81" s="66">
        <v>0</v>
      </c>
      <c r="BG81" s="66">
        <v>0</v>
      </c>
      <c r="BH81" s="66">
        <v>0</v>
      </c>
      <c r="BI81" s="66">
        <v>0</v>
      </c>
      <c r="BJ81" s="66">
        <v>0</v>
      </c>
      <c r="BK81" s="66">
        <v>0</v>
      </c>
      <c r="BL81" s="66">
        <v>0</v>
      </c>
      <c r="BM81" s="66">
        <v>0</v>
      </c>
      <c r="BN81" s="66">
        <v>0</v>
      </c>
      <c r="BO81" s="66">
        <v>0</v>
      </c>
      <c r="BP81" s="66">
        <v>0</v>
      </c>
      <c r="BQ81" s="66">
        <v>0</v>
      </c>
      <c r="BR81" s="66">
        <v>0</v>
      </c>
      <c r="BS81" s="66">
        <v>0</v>
      </c>
      <c r="BT81" s="66">
        <v>0</v>
      </c>
      <c r="BU81" s="66">
        <v>0</v>
      </c>
      <c r="BV81" s="66">
        <v>0</v>
      </c>
      <c r="BW81" s="66">
        <v>0</v>
      </c>
      <c r="BX81" s="66">
        <v>0</v>
      </c>
      <c r="BY81" s="66">
        <v>0</v>
      </c>
      <c r="BZ81" s="66">
        <v>0</v>
      </c>
      <c r="CA81" s="66">
        <v>0</v>
      </c>
      <c r="CB81" s="66">
        <v>0</v>
      </c>
      <c r="CC81" s="66">
        <v>0</v>
      </c>
      <c r="CD81" s="66">
        <v>0</v>
      </c>
      <c r="CE81" s="66">
        <v>0</v>
      </c>
      <c r="CF81" s="66">
        <v>0</v>
      </c>
      <c r="CG81" s="66">
        <v>0</v>
      </c>
      <c r="CH81" s="66">
        <v>0</v>
      </c>
      <c r="CI81" s="75">
        <v>0</v>
      </c>
      <c r="CJ81" s="76">
        <v>0</v>
      </c>
      <c r="CK81" s="77" t="s">
        <v>35</v>
      </c>
      <c r="CL81" s="78" t="s">
        <v>35</v>
      </c>
      <c r="CN81" s="79">
        <v>0</v>
      </c>
      <c r="CO81" s="66"/>
      <c r="CP81" s="72"/>
      <c r="CQ81" s="72"/>
      <c r="CR81" s="72"/>
    </row>
    <row r="82" spans="1:96" ht="13">
      <c r="A82" s="73"/>
      <c r="B82" s="60" t="s">
        <v>22</v>
      </c>
      <c r="C82" s="60" t="s">
        <v>22</v>
      </c>
      <c r="D82" s="60" t="s">
        <v>22</v>
      </c>
      <c r="E82" s="83" t="s">
        <v>22</v>
      </c>
      <c r="F82" s="85" t="s">
        <v>22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  <c r="N82" s="65">
        <v>0</v>
      </c>
      <c r="O82" s="65">
        <v>0</v>
      </c>
      <c r="P82" s="65">
        <v>0</v>
      </c>
      <c r="Q82" s="65">
        <v>0</v>
      </c>
      <c r="R82" s="65">
        <v>0</v>
      </c>
      <c r="S82" s="65">
        <v>0</v>
      </c>
      <c r="T82" s="65">
        <v>0</v>
      </c>
      <c r="U82" s="65">
        <v>0</v>
      </c>
      <c r="V82" s="65">
        <v>0</v>
      </c>
      <c r="W82" s="65">
        <v>0</v>
      </c>
      <c r="X82" s="65">
        <v>0</v>
      </c>
      <c r="Y82" s="65">
        <v>0</v>
      </c>
      <c r="Z82" s="65">
        <v>0</v>
      </c>
      <c r="AA82" s="65">
        <v>0</v>
      </c>
      <c r="AB82" s="65">
        <v>0</v>
      </c>
      <c r="AC82" s="65">
        <v>0</v>
      </c>
      <c r="AD82" s="65">
        <v>0</v>
      </c>
      <c r="AE82" s="65">
        <v>0</v>
      </c>
      <c r="AF82" s="65">
        <v>0</v>
      </c>
      <c r="AG82" s="65">
        <v>0</v>
      </c>
      <c r="AH82" s="65">
        <v>0</v>
      </c>
      <c r="AI82" s="65">
        <v>0</v>
      </c>
      <c r="AJ82" s="65">
        <v>0</v>
      </c>
      <c r="AK82" s="65">
        <v>0</v>
      </c>
      <c r="AL82" s="65">
        <v>0</v>
      </c>
      <c r="AM82" s="65">
        <v>0</v>
      </c>
      <c r="AN82" s="65">
        <v>0</v>
      </c>
      <c r="AO82" s="65">
        <v>0</v>
      </c>
      <c r="AP82" s="65">
        <v>0</v>
      </c>
      <c r="AQ82" s="65">
        <v>0</v>
      </c>
      <c r="AR82" s="65">
        <v>0</v>
      </c>
      <c r="AS82" s="65">
        <v>0</v>
      </c>
      <c r="AT82" s="65">
        <v>0</v>
      </c>
      <c r="AU82" s="66">
        <v>0</v>
      </c>
      <c r="AV82" s="66">
        <v>0</v>
      </c>
      <c r="AW82" s="66">
        <v>0</v>
      </c>
      <c r="AX82" s="66">
        <v>0</v>
      </c>
      <c r="AY82" s="66">
        <v>0</v>
      </c>
      <c r="AZ82" s="66">
        <v>0</v>
      </c>
      <c r="BA82" s="66">
        <v>0</v>
      </c>
      <c r="BB82" s="66">
        <v>0</v>
      </c>
      <c r="BC82" s="66">
        <v>0</v>
      </c>
      <c r="BD82" s="66">
        <v>0</v>
      </c>
      <c r="BE82" s="66">
        <v>0</v>
      </c>
      <c r="BF82" s="66">
        <v>0</v>
      </c>
      <c r="BG82" s="66">
        <v>0</v>
      </c>
      <c r="BH82" s="66">
        <v>0</v>
      </c>
      <c r="BI82" s="66">
        <v>0</v>
      </c>
      <c r="BJ82" s="66">
        <v>0</v>
      </c>
      <c r="BK82" s="66">
        <v>0</v>
      </c>
      <c r="BL82" s="66">
        <v>0</v>
      </c>
      <c r="BM82" s="66">
        <v>0</v>
      </c>
      <c r="BN82" s="66">
        <v>0</v>
      </c>
      <c r="BO82" s="66">
        <v>0</v>
      </c>
      <c r="BP82" s="66">
        <v>0</v>
      </c>
      <c r="BQ82" s="66">
        <v>0</v>
      </c>
      <c r="BR82" s="66">
        <v>0</v>
      </c>
      <c r="BS82" s="66">
        <v>0</v>
      </c>
      <c r="BT82" s="66">
        <v>0</v>
      </c>
      <c r="BU82" s="66">
        <v>0</v>
      </c>
      <c r="BV82" s="66">
        <v>0</v>
      </c>
      <c r="BW82" s="66">
        <v>0</v>
      </c>
      <c r="BX82" s="66">
        <v>0</v>
      </c>
      <c r="BY82" s="66">
        <v>0</v>
      </c>
      <c r="BZ82" s="66">
        <v>0</v>
      </c>
      <c r="CA82" s="66">
        <v>0</v>
      </c>
      <c r="CB82" s="66">
        <v>0</v>
      </c>
      <c r="CC82" s="66">
        <v>0</v>
      </c>
      <c r="CD82" s="66">
        <v>0</v>
      </c>
      <c r="CE82" s="66">
        <v>0</v>
      </c>
      <c r="CF82" s="66">
        <v>0</v>
      </c>
      <c r="CG82" s="66">
        <v>0</v>
      </c>
      <c r="CH82" s="66">
        <v>0</v>
      </c>
      <c r="CI82" s="75">
        <v>0</v>
      </c>
      <c r="CJ82" s="76">
        <v>0</v>
      </c>
      <c r="CK82" s="77" t="s">
        <v>35</v>
      </c>
      <c r="CL82" s="78" t="s">
        <v>35</v>
      </c>
      <c r="CN82" s="79">
        <v>0</v>
      </c>
      <c r="CO82" s="66"/>
      <c r="CP82" s="72"/>
      <c r="CQ82" s="72"/>
      <c r="CR82" s="72"/>
    </row>
    <row r="83" spans="1:96" ht="13">
      <c r="A83" s="73"/>
      <c r="B83" s="60" t="s">
        <v>22</v>
      </c>
      <c r="C83" s="60" t="s">
        <v>22</v>
      </c>
      <c r="D83" s="61" t="s">
        <v>22</v>
      </c>
      <c r="E83" s="62" t="s">
        <v>22</v>
      </c>
      <c r="F83" s="85" t="s">
        <v>22</v>
      </c>
      <c r="G83" s="86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0</v>
      </c>
      <c r="O83" s="65">
        <v>0</v>
      </c>
      <c r="P83" s="65">
        <v>0</v>
      </c>
      <c r="Q83" s="65">
        <v>0</v>
      </c>
      <c r="R83" s="65">
        <v>0</v>
      </c>
      <c r="S83" s="65">
        <v>0</v>
      </c>
      <c r="T83" s="65">
        <v>0</v>
      </c>
      <c r="U83" s="65">
        <v>0</v>
      </c>
      <c r="V83" s="65">
        <v>0</v>
      </c>
      <c r="W83" s="65">
        <v>0</v>
      </c>
      <c r="X83" s="65">
        <v>0</v>
      </c>
      <c r="Y83" s="65">
        <v>0</v>
      </c>
      <c r="Z83" s="65">
        <v>0</v>
      </c>
      <c r="AA83" s="65">
        <v>0</v>
      </c>
      <c r="AB83" s="65">
        <v>0</v>
      </c>
      <c r="AC83" s="65">
        <v>0</v>
      </c>
      <c r="AD83" s="65">
        <v>0</v>
      </c>
      <c r="AE83" s="65">
        <v>0</v>
      </c>
      <c r="AF83" s="65">
        <v>0</v>
      </c>
      <c r="AG83" s="65">
        <v>0</v>
      </c>
      <c r="AH83" s="65">
        <v>0</v>
      </c>
      <c r="AI83" s="65">
        <v>0</v>
      </c>
      <c r="AJ83" s="65">
        <v>0</v>
      </c>
      <c r="AK83" s="65">
        <v>0</v>
      </c>
      <c r="AL83" s="65">
        <v>0</v>
      </c>
      <c r="AM83" s="65">
        <v>0</v>
      </c>
      <c r="AN83" s="65">
        <v>0</v>
      </c>
      <c r="AO83" s="65">
        <v>0</v>
      </c>
      <c r="AP83" s="65">
        <v>0</v>
      </c>
      <c r="AQ83" s="65">
        <v>0</v>
      </c>
      <c r="AR83" s="65">
        <v>0</v>
      </c>
      <c r="AS83" s="65">
        <v>0</v>
      </c>
      <c r="AT83" s="65">
        <v>0</v>
      </c>
      <c r="AU83" s="66">
        <v>0</v>
      </c>
      <c r="AV83" s="66">
        <v>0</v>
      </c>
      <c r="AW83" s="66">
        <v>0</v>
      </c>
      <c r="AX83" s="66">
        <v>0</v>
      </c>
      <c r="AY83" s="66">
        <v>0</v>
      </c>
      <c r="AZ83" s="66">
        <v>0</v>
      </c>
      <c r="BA83" s="66">
        <v>0</v>
      </c>
      <c r="BB83" s="66">
        <v>0</v>
      </c>
      <c r="BC83" s="66">
        <v>0</v>
      </c>
      <c r="BD83" s="66">
        <v>0</v>
      </c>
      <c r="BE83" s="66">
        <v>0</v>
      </c>
      <c r="BF83" s="66">
        <v>0</v>
      </c>
      <c r="BG83" s="66">
        <v>0</v>
      </c>
      <c r="BH83" s="66">
        <v>0</v>
      </c>
      <c r="BI83" s="66">
        <v>0</v>
      </c>
      <c r="BJ83" s="66">
        <v>0</v>
      </c>
      <c r="BK83" s="66">
        <v>0</v>
      </c>
      <c r="BL83" s="66">
        <v>0</v>
      </c>
      <c r="BM83" s="66">
        <v>0</v>
      </c>
      <c r="BN83" s="66">
        <v>0</v>
      </c>
      <c r="BO83" s="66">
        <v>0</v>
      </c>
      <c r="BP83" s="66">
        <v>0</v>
      </c>
      <c r="BQ83" s="66">
        <v>0</v>
      </c>
      <c r="BR83" s="66">
        <v>0</v>
      </c>
      <c r="BS83" s="66">
        <v>0</v>
      </c>
      <c r="BT83" s="66">
        <v>0</v>
      </c>
      <c r="BU83" s="66">
        <v>0</v>
      </c>
      <c r="BV83" s="66">
        <v>0</v>
      </c>
      <c r="BW83" s="66">
        <v>0</v>
      </c>
      <c r="BX83" s="66">
        <v>0</v>
      </c>
      <c r="BY83" s="66">
        <v>0</v>
      </c>
      <c r="BZ83" s="66">
        <v>0</v>
      </c>
      <c r="CA83" s="66">
        <v>0</v>
      </c>
      <c r="CB83" s="66">
        <v>0</v>
      </c>
      <c r="CC83" s="66">
        <v>0</v>
      </c>
      <c r="CD83" s="66">
        <v>0</v>
      </c>
      <c r="CE83" s="66">
        <v>0</v>
      </c>
      <c r="CF83" s="66">
        <v>0</v>
      </c>
      <c r="CG83" s="66">
        <v>0</v>
      </c>
      <c r="CH83" s="66">
        <v>0</v>
      </c>
      <c r="CI83" s="75">
        <v>0</v>
      </c>
      <c r="CJ83" s="76">
        <v>0</v>
      </c>
      <c r="CK83" s="77" t="s">
        <v>35</v>
      </c>
      <c r="CL83" s="78" t="s">
        <v>35</v>
      </c>
      <c r="CN83" s="79">
        <v>0</v>
      </c>
      <c r="CO83" s="66"/>
      <c r="CP83" s="72"/>
      <c r="CQ83" s="72"/>
      <c r="CR83" s="72"/>
    </row>
    <row r="84" spans="1:96" ht="13">
      <c r="A84" s="73"/>
      <c r="B84" s="60" t="s">
        <v>22</v>
      </c>
      <c r="C84" s="60" t="s">
        <v>22</v>
      </c>
      <c r="D84" s="60" t="s">
        <v>22</v>
      </c>
      <c r="E84" s="83" t="s">
        <v>22</v>
      </c>
      <c r="F84" s="85" t="s">
        <v>22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  <c r="M84" s="65">
        <v>0</v>
      </c>
      <c r="N84" s="65">
        <v>0</v>
      </c>
      <c r="O84" s="65">
        <v>0</v>
      </c>
      <c r="P84" s="65">
        <v>0</v>
      </c>
      <c r="Q84" s="65">
        <v>0</v>
      </c>
      <c r="R84" s="65">
        <v>0</v>
      </c>
      <c r="S84" s="65">
        <v>0</v>
      </c>
      <c r="T84" s="65">
        <v>0</v>
      </c>
      <c r="U84" s="65">
        <v>0</v>
      </c>
      <c r="V84" s="65">
        <v>0</v>
      </c>
      <c r="W84" s="65">
        <v>0</v>
      </c>
      <c r="X84" s="65">
        <v>0</v>
      </c>
      <c r="Y84" s="65">
        <v>0</v>
      </c>
      <c r="Z84" s="65">
        <v>0</v>
      </c>
      <c r="AA84" s="65">
        <v>0</v>
      </c>
      <c r="AB84" s="65">
        <v>0</v>
      </c>
      <c r="AC84" s="65">
        <v>0</v>
      </c>
      <c r="AD84" s="65">
        <v>0</v>
      </c>
      <c r="AE84" s="65">
        <v>0</v>
      </c>
      <c r="AF84" s="65">
        <v>0</v>
      </c>
      <c r="AG84" s="65">
        <v>0</v>
      </c>
      <c r="AH84" s="65">
        <v>0</v>
      </c>
      <c r="AI84" s="65">
        <v>0</v>
      </c>
      <c r="AJ84" s="65">
        <v>0</v>
      </c>
      <c r="AK84" s="65">
        <v>0</v>
      </c>
      <c r="AL84" s="65">
        <v>0</v>
      </c>
      <c r="AM84" s="65">
        <v>0</v>
      </c>
      <c r="AN84" s="65">
        <v>0</v>
      </c>
      <c r="AO84" s="65">
        <v>0</v>
      </c>
      <c r="AP84" s="65">
        <v>0</v>
      </c>
      <c r="AQ84" s="65">
        <v>0</v>
      </c>
      <c r="AR84" s="65">
        <v>0</v>
      </c>
      <c r="AS84" s="65">
        <v>0</v>
      </c>
      <c r="AT84" s="65">
        <v>0</v>
      </c>
      <c r="AU84" s="66">
        <v>0</v>
      </c>
      <c r="AV84" s="66">
        <v>0</v>
      </c>
      <c r="AW84" s="66">
        <v>0</v>
      </c>
      <c r="AX84" s="66">
        <v>0</v>
      </c>
      <c r="AY84" s="66">
        <v>0</v>
      </c>
      <c r="AZ84" s="66">
        <v>0</v>
      </c>
      <c r="BA84" s="66">
        <v>0</v>
      </c>
      <c r="BB84" s="66">
        <v>0</v>
      </c>
      <c r="BC84" s="66">
        <v>0</v>
      </c>
      <c r="BD84" s="66">
        <v>0</v>
      </c>
      <c r="BE84" s="66">
        <v>0</v>
      </c>
      <c r="BF84" s="66">
        <v>0</v>
      </c>
      <c r="BG84" s="66">
        <v>0</v>
      </c>
      <c r="BH84" s="66">
        <v>0</v>
      </c>
      <c r="BI84" s="66">
        <v>0</v>
      </c>
      <c r="BJ84" s="66">
        <v>0</v>
      </c>
      <c r="BK84" s="66">
        <v>0</v>
      </c>
      <c r="BL84" s="66">
        <v>0</v>
      </c>
      <c r="BM84" s="66">
        <v>0</v>
      </c>
      <c r="BN84" s="66">
        <v>0</v>
      </c>
      <c r="BO84" s="66">
        <v>0</v>
      </c>
      <c r="BP84" s="66">
        <v>0</v>
      </c>
      <c r="BQ84" s="66">
        <v>0</v>
      </c>
      <c r="BR84" s="66">
        <v>0</v>
      </c>
      <c r="BS84" s="66">
        <v>0</v>
      </c>
      <c r="BT84" s="66">
        <v>0</v>
      </c>
      <c r="BU84" s="66">
        <v>0</v>
      </c>
      <c r="BV84" s="66">
        <v>0</v>
      </c>
      <c r="BW84" s="66">
        <v>0</v>
      </c>
      <c r="BX84" s="66">
        <v>0</v>
      </c>
      <c r="BY84" s="66">
        <v>0</v>
      </c>
      <c r="BZ84" s="66">
        <v>0</v>
      </c>
      <c r="CA84" s="66">
        <v>0</v>
      </c>
      <c r="CB84" s="66">
        <v>0</v>
      </c>
      <c r="CC84" s="66">
        <v>0</v>
      </c>
      <c r="CD84" s="66">
        <v>0</v>
      </c>
      <c r="CE84" s="66">
        <v>0</v>
      </c>
      <c r="CF84" s="66">
        <v>0</v>
      </c>
      <c r="CG84" s="66">
        <v>0</v>
      </c>
      <c r="CH84" s="66">
        <v>0</v>
      </c>
      <c r="CI84" s="75">
        <v>0</v>
      </c>
      <c r="CJ84" s="76">
        <v>0</v>
      </c>
      <c r="CK84" s="77" t="s">
        <v>35</v>
      </c>
      <c r="CL84" s="78" t="s">
        <v>35</v>
      </c>
      <c r="CN84" s="79">
        <v>0</v>
      </c>
      <c r="CO84" s="66"/>
      <c r="CP84" s="72"/>
      <c r="CQ84" s="72"/>
      <c r="CR84" s="72"/>
    </row>
    <row r="85" spans="1:96" ht="13">
      <c r="A85" s="73"/>
      <c r="B85" s="60" t="s">
        <v>22</v>
      </c>
      <c r="C85" s="60" t="s">
        <v>22</v>
      </c>
      <c r="D85" s="60" t="s">
        <v>22</v>
      </c>
      <c r="E85" s="83" t="s">
        <v>22</v>
      </c>
      <c r="F85" s="85" t="s">
        <v>22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0</v>
      </c>
      <c r="Q85" s="65">
        <v>0</v>
      </c>
      <c r="R85" s="65">
        <v>0</v>
      </c>
      <c r="S85" s="65">
        <v>0</v>
      </c>
      <c r="T85" s="65">
        <v>0</v>
      </c>
      <c r="U85" s="65">
        <v>0</v>
      </c>
      <c r="V85" s="65">
        <v>0</v>
      </c>
      <c r="W85" s="65">
        <v>0</v>
      </c>
      <c r="X85" s="65">
        <v>0</v>
      </c>
      <c r="Y85" s="65">
        <v>0</v>
      </c>
      <c r="Z85" s="65">
        <v>0</v>
      </c>
      <c r="AA85" s="65">
        <v>0</v>
      </c>
      <c r="AB85" s="65">
        <v>0</v>
      </c>
      <c r="AC85" s="65">
        <v>0</v>
      </c>
      <c r="AD85" s="65">
        <v>0</v>
      </c>
      <c r="AE85" s="65">
        <v>0</v>
      </c>
      <c r="AF85" s="65">
        <v>0</v>
      </c>
      <c r="AG85" s="65">
        <v>0</v>
      </c>
      <c r="AH85" s="65">
        <v>0</v>
      </c>
      <c r="AI85" s="65">
        <v>0</v>
      </c>
      <c r="AJ85" s="65">
        <v>0</v>
      </c>
      <c r="AK85" s="65">
        <v>0</v>
      </c>
      <c r="AL85" s="65">
        <v>0</v>
      </c>
      <c r="AM85" s="65">
        <v>0</v>
      </c>
      <c r="AN85" s="65">
        <v>0</v>
      </c>
      <c r="AO85" s="65">
        <v>0</v>
      </c>
      <c r="AP85" s="65">
        <v>0</v>
      </c>
      <c r="AQ85" s="65">
        <v>0</v>
      </c>
      <c r="AR85" s="65">
        <v>0</v>
      </c>
      <c r="AS85" s="65">
        <v>0</v>
      </c>
      <c r="AT85" s="65">
        <v>0</v>
      </c>
      <c r="AU85" s="66">
        <v>0</v>
      </c>
      <c r="AV85" s="66">
        <v>0</v>
      </c>
      <c r="AW85" s="66">
        <v>0</v>
      </c>
      <c r="AX85" s="66">
        <v>0</v>
      </c>
      <c r="AY85" s="66">
        <v>0</v>
      </c>
      <c r="AZ85" s="66">
        <v>0</v>
      </c>
      <c r="BA85" s="66">
        <v>0</v>
      </c>
      <c r="BB85" s="66">
        <v>0</v>
      </c>
      <c r="BC85" s="66">
        <v>0</v>
      </c>
      <c r="BD85" s="66">
        <v>0</v>
      </c>
      <c r="BE85" s="66">
        <v>0</v>
      </c>
      <c r="BF85" s="66">
        <v>0</v>
      </c>
      <c r="BG85" s="66">
        <v>0</v>
      </c>
      <c r="BH85" s="66">
        <v>0</v>
      </c>
      <c r="BI85" s="66">
        <v>0</v>
      </c>
      <c r="BJ85" s="66">
        <v>0</v>
      </c>
      <c r="BK85" s="66">
        <v>0</v>
      </c>
      <c r="BL85" s="66">
        <v>0</v>
      </c>
      <c r="BM85" s="66">
        <v>0</v>
      </c>
      <c r="BN85" s="66">
        <v>0</v>
      </c>
      <c r="BO85" s="66">
        <v>0</v>
      </c>
      <c r="BP85" s="66">
        <v>0</v>
      </c>
      <c r="BQ85" s="66">
        <v>0</v>
      </c>
      <c r="BR85" s="66">
        <v>0</v>
      </c>
      <c r="BS85" s="66">
        <v>0</v>
      </c>
      <c r="BT85" s="66">
        <v>0</v>
      </c>
      <c r="BU85" s="66">
        <v>0</v>
      </c>
      <c r="BV85" s="66">
        <v>0</v>
      </c>
      <c r="BW85" s="66">
        <v>0</v>
      </c>
      <c r="BX85" s="66">
        <v>0</v>
      </c>
      <c r="BY85" s="66">
        <v>0</v>
      </c>
      <c r="BZ85" s="66">
        <v>0</v>
      </c>
      <c r="CA85" s="66">
        <v>0</v>
      </c>
      <c r="CB85" s="66">
        <v>0</v>
      </c>
      <c r="CC85" s="66">
        <v>0</v>
      </c>
      <c r="CD85" s="66">
        <v>0</v>
      </c>
      <c r="CE85" s="66">
        <v>0</v>
      </c>
      <c r="CF85" s="66">
        <v>0</v>
      </c>
      <c r="CG85" s="66">
        <v>0</v>
      </c>
      <c r="CH85" s="66">
        <v>0</v>
      </c>
      <c r="CI85" s="75">
        <v>0</v>
      </c>
      <c r="CJ85" s="76">
        <v>0</v>
      </c>
      <c r="CK85" s="77" t="s">
        <v>35</v>
      </c>
      <c r="CL85" s="78" t="s">
        <v>35</v>
      </c>
      <c r="CN85" s="79">
        <v>0</v>
      </c>
      <c r="CO85" s="66"/>
      <c r="CP85" s="72"/>
      <c r="CQ85" s="72"/>
      <c r="CR85" s="72"/>
    </row>
    <row r="86" spans="1:96" ht="13">
      <c r="A86" s="73"/>
      <c r="B86" s="60" t="s">
        <v>22</v>
      </c>
      <c r="C86" s="60" t="s">
        <v>22</v>
      </c>
      <c r="D86" s="60" t="s">
        <v>22</v>
      </c>
      <c r="E86" s="83" t="s">
        <v>22</v>
      </c>
      <c r="F86" s="85" t="s">
        <v>22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0</v>
      </c>
      <c r="O86" s="65">
        <v>0</v>
      </c>
      <c r="P86" s="65">
        <v>0</v>
      </c>
      <c r="Q86" s="65">
        <v>0</v>
      </c>
      <c r="R86" s="65">
        <v>0</v>
      </c>
      <c r="S86" s="65">
        <v>0</v>
      </c>
      <c r="T86" s="65">
        <v>0</v>
      </c>
      <c r="U86" s="65">
        <v>0</v>
      </c>
      <c r="V86" s="65">
        <v>0</v>
      </c>
      <c r="W86" s="65">
        <v>0</v>
      </c>
      <c r="X86" s="65">
        <v>0</v>
      </c>
      <c r="Y86" s="65">
        <v>0</v>
      </c>
      <c r="Z86" s="65">
        <v>0</v>
      </c>
      <c r="AA86" s="65">
        <v>0</v>
      </c>
      <c r="AB86" s="65">
        <v>0</v>
      </c>
      <c r="AC86" s="65">
        <v>0</v>
      </c>
      <c r="AD86" s="65">
        <v>0</v>
      </c>
      <c r="AE86" s="65">
        <v>0</v>
      </c>
      <c r="AF86" s="65">
        <v>0</v>
      </c>
      <c r="AG86" s="65">
        <v>0</v>
      </c>
      <c r="AH86" s="65">
        <v>0</v>
      </c>
      <c r="AI86" s="65">
        <v>0</v>
      </c>
      <c r="AJ86" s="65">
        <v>0</v>
      </c>
      <c r="AK86" s="65">
        <v>0</v>
      </c>
      <c r="AL86" s="65">
        <v>0</v>
      </c>
      <c r="AM86" s="65">
        <v>0</v>
      </c>
      <c r="AN86" s="65">
        <v>0</v>
      </c>
      <c r="AO86" s="65">
        <v>0</v>
      </c>
      <c r="AP86" s="65">
        <v>0</v>
      </c>
      <c r="AQ86" s="65">
        <v>0</v>
      </c>
      <c r="AR86" s="65">
        <v>0</v>
      </c>
      <c r="AS86" s="65">
        <v>0</v>
      </c>
      <c r="AT86" s="65">
        <v>0</v>
      </c>
      <c r="AU86" s="66">
        <v>0</v>
      </c>
      <c r="AV86" s="66">
        <v>0</v>
      </c>
      <c r="AW86" s="66">
        <v>0</v>
      </c>
      <c r="AX86" s="66">
        <v>0</v>
      </c>
      <c r="AY86" s="66">
        <v>0</v>
      </c>
      <c r="AZ86" s="66">
        <v>0</v>
      </c>
      <c r="BA86" s="66">
        <v>0</v>
      </c>
      <c r="BB86" s="66">
        <v>0</v>
      </c>
      <c r="BC86" s="66">
        <v>0</v>
      </c>
      <c r="BD86" s="66">
        <v>0</v>
      </c>
      <c r="BE86" s="66">
        <v>0</v>
      </c>
      <c r="BF86" s="66">
        <v>0</v>
      </c>
      <c r="BG86" s="66">
        <v>0</v>
      </c>
      <c r="BH86" s="66">
        <v>0</v>
      </c>
      <c r="BI86" s="66">
        <v>0</v>
      </c>
      <c r="BJ86" s="66">
        <v>0</v>
      </c>
      <c r="BK86" s="66">
        <v>0</v>
      </c>
      <c r="BL86" s="66">
        <v>0</v>
      </c>
      <c r="BM86" s="66">
        <v>0</v>
      </c>
      <c r="BN86" s="66">
        <v>0</v>
      </c>
      <c r="BO86" s="66">
        <v>0</v>
      </c>
      <c r="BP86" s="66">
        <v>0</v>
      </c>
      <c r="BQ86" s="66">
        <v>0</v>
      </c>
      <c r="BR86" s="66">
        <v>0</v>
      </c>
      <c r="BS86" s="66">
        <v>0</v>
      </c>
      <c r="BT86" s="66">
        <v>0</v>
      </c>
      <c r="BU86" s="66">
        <v>0</v>
      </c>
      <c r="BV86" s="66">
        <v>0</v>
      </c>
      <c r="BW86" s="66">
        <v>0</v>
      </c>
      <c r="BX86" s="66">
        <v>0</v>
      </c>
      <c r="BY86" s="66">
        <v>0</v>
      </c>
      <c r="BZ86" s="66">
        <v>0</v>
      </c>
      <c r="CA86" s="66">
        <v>0</v>
      </c>
      <c r="CB86" s="66">
        <v>0</v>
      </c>
      <c r="CC86" s="66">
        <v>0</v>
      </c>
      <c r="CD86" s="66">
        <v>0</v>
      </c>
      <c r="CE86" s="66">
        <v>0</v>
      </c>
      <c r="CF86" s="66">
        <v>0</v>
      </c>
      <c r="CG86" s="66">
        <v>0</v>
      </c>
      <c r="CH86" s="66">
        <v>0</v>
      </c>
      <c r="CI86" s="75">
        <v>0</v>
      </c>
      <c r="CJ86" s="76">
        <v>0</v>
      </c>
      <c r="CK86" s="77" t="s">
        <v>35</v>
      </c>
      <c r="CL86" s="78" t="s">
        <v>35</v>
      </c>
      <c r="CN86" s="79">
        <v>0</v>
      </c>
      <c r="CO86" s="66"/>
      <c r="CP86" s="72"/>
      <c r="CQ86" s="72"/>
      <c r="CR86" s="72"/>
    </row>
    <row r="87" spans="1:96" ht="13">
      <c r="A87" s="73"/>
      <c r="B87" s="60" t="s">
        <v>22</v>
      </c>
      <c r="C87" s="60" t="s">
        <v>22</v>
      </c>
      <c r="D87" s="60" t="s">
        <v>22</v>
      </c>
      <c r="E87" s="83" t="s">
        <v>22</v>
      </c>
      <c r="F87" s="85" t="s">
        <v>22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5">
        <v>0</v>
      </c>
      <c r="R87" s="65">
        <v>0</v>
      </c>
      <c r="S87" s="65">
        <v>0</v>
      </c>
      <c r="T87" s="65">
        <v>0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  <c r="Z87" s="65">
        <v>0</v>
      </c>
      <c r="AA87" s="65">
        <v>0</v>
      </c>
      <c r="AB87" s="65">
        <v>0</v>
      </c>
      <c r="AC87" s="65">
        <v>0</v>
      </c>
      <c r="AD87" s="65">
        <v>0</v>
      </c>
      <c r="AE87" s="65">
        <v>0</v>
      </c>
      <c r="AF87" s="65">
        <v>0</v>
      </c>
      <c r="AG87" s="65">
        <v>0</v>
      </c>
      <c r="AH87" s="65">
        <v>0</v>
      </c>
      <c r="AI87" s="65">
        <v>0</v>
      </c>
      <c r="AJ87" s="65">
        <v>0</v>
      </c>
      <c r="AK87" s="65">
        <v>0</v>
      </c>
      <c r="AL87" s="65">
        <v>0</v>
      </c>
      <c r="AM87" s="65">
        <v>0</v>
      </c>
      <c r="AN87" s="65">
        <v>0</v>
      </c>
      <c r="AO87" s="65">
        <v>0</v>
      </c>
      <c r="AP87" s="65">
        <v>0</v>
      </c>
      <c r="AQ87" s="65">
        <v>0</v>
      </c>
      <c r="AR87" s="65">
        <v>0</v>
      </c>
      <c r="AS87" s="65">
        <v>0</v>
      </c>
      <c r="AT87" s="65">
        <v>0</v>
      </c>
      <c r="AU87" s="66">
        <v>0</v>
      </c>
      <c r="AV87" s="66">
        <v>0</v>
      </c>
      <c r="AW87" s="66">
        <v>0</v>
      </c>
      <c r="AX87" s="66">
        <v>0</v>
      </c>
      <c r="AY87" s="66">
        <v>0</v>
      </c>
      <c r="AZ87" s="66">
        <v>0</v>
      </c>
      <c r="BA87" s="66">
        <v>0</v>
      </c>
      <c r="BB87" s="66">
        <v>0</v>
      </c>
      <c r="BC87" s="66">
        <v>0</v>
      </c>
      <c r="BD87" s="66">
        <v>0</v>
      </c>
      <c r="BE87" s="66">
        <v>0</v>
      </c>
      <c r="BF87" s="66">
        <v>0</v>
      </c>
      <c r="BG87" s="66">
        <v>0</v>
      </c>
      <c r="BH87" s="66">
        <v>0</v>
      </c>
      <c r="BI87" s="66">
        <v>0</v>
      </c>
      <c r="BJ87" s="66">
        <v>0</v>
      </c>
      <c r="BK87" s="66">
        <v>0</v>
      </c>
      <c r="BL87" s="66">
        <v>0</v>
      </c>
      <c r="BM87" s="66">
        <v>0</v>
      </c>
      <c r="BN87" s="66">
        <v>0</v>
      </c>
      <c r="BO87" s="66">
        <v>0</v>
      </c>
      <c r="BP87" s="66">
        <v>0</v>
      </c>
      <c r="BQ87" s="66">
        <v>0</v>
      </c>
      <c r="BR87" s="66">
        <v>0</v>
      </c>
      <c r="BS87" s="66">
        <v>0</v>
      </c>
      <c r="BT87" s="66">
        <v>0</v>
      </c>
      <c r="BU87" s="66">
        <v>0</v>
      </c>
      <c r="BV87" s="66">
        <v>0</v>
      </c>
      <c r="BW87" s="66">
        <v>0</v>
      </c>
      <c r="BX87" s="66">
        <v>0</v>
      </c>
      <c r="BY87" s="66">
        <v>0</v>
      </c>
      <c r="BZ87" s="66">
        <v>0</v>
      </c>
      <c r="CA87" s="66">
        <v>0</v>
      </c>
      <c r="CB87" s="66">
        <v>0</v>
      </c>
      <c r="CC87" s="66">
        <v>0</v>
      </c>
      <c r="CD87" s="66">
        <v>0</v>
      </c>
      <c r="CE87" s="66">
        <v>0</v>
      </c>
      <c r="CF87" s="66">
        <v>0</v>
      </c>
      <c r="CG87" s="66">
        <v>0</v>
      </c>
      <c r="CH87" s="66">
        <v>0</v>
      </c>
      <c r="CI87" s="75">
        <v>0</v>
      </c>
      <c r="CJ87" s="76">
        <v>0</v>
      </c>
      <c r="CK87" s="77" t="s">
        <v>35</v>
      </c>
      <c r="CL87" s="78" t="s">
        <v>35</v>
      </c>
      <c r="CN87" s="79">
        <v>0</v>
      </c>
      <c r="CO87" s="66"/>
      <c r="CP87" s="72"/>
      <c r="CQ87" s="72"/>
      <c r="CR87" s="72"/>
    </row>
    <row r="88" spans="1:96" ht="13">
      <c r="A88" s="73"/>
      <c r="B88" s="60" t="s">
        <v>22</v>
      </c>
      <c r="C88" s="60" t="s">
        <v>22</v>
      </c>
      <c r="D88" s="60" t="s">
        <v>22</v>
      </c>
      <c r="E88" s="83" t="s">
        <v>22</v>
      </c>
      <c r="F88" s="85" t="s">
        <v>22</v>
      </c>
      <c r="G88" s="86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5">
        <v>0</v>
      </c>
      <c r="R88" s="65">
        <v>0</v>
      </c>
      <c r="S88" s="65">
        <v>0</v>
      </c>
      <c r="T88" s="65">
        <v>0</v>
      </c>
      <c r="U88" s="65">
        <v>0</v>
      </c>
      <c r="V88" s="65">
        <v>0</v>
      </c>
      <c r="W88" s="65">
        <v>0</v>
      </c>
      <c r="X88" s="65">
        <v>0</v>
      </c>
      <c r="Y88" s="65">
        <v>0</v>
      </c>
      <c r="Z88" s="65">
        <v>0</v>
      </c>
      <c r="AA88" s="65">
        <v>0</v>
      </c>
      <c r="AB88" s="65">
        <v>0</v>
      </c>
      <c r="AC88" s="65">
        <v>0</v>
      </c>
      <c r="AD88" s="65">
        <v>0</v>
      </c>
      <c r="AE88" s="65">
        <v>0</v>
      </c>
      <c r="AF88" s="65">
        <v>0</v>
      </c>
      <c r="AG88" s="65">
        <v>0</v>
      </c>
      <c r="AH88" s="65">
        <v>0</v>
      </c>
      <c r="AI88" s="65">
        <v>0</v>
      </c>
      <c r="AJ88" s="65">
        <v>0</v>
      </c>
      <c r="AK88" s="65">
        <v>0</v>
      </c>
      <c r="AL88" s="65">
        <v>0</v>
      </c>
      <c r="AM88" s="65">
        <v>0</v>
      </c>
      <c r="AN88" s="65">
        <v>0</v>
      </c>
      <c r="AO88" s="65">
        <v>0</v>
      </c>
      <c r="AP88" s="65">
        <v>0</v>
      </c>
      <c r="AQ88" s="65">
        <v>0</v>
      </c>
      <c r="AR88" s="65">
        <v>0</v>
      </c>
      <c r="AS88" s="65">
        <v>0</v>
      </c>
      <c r="AT88" s="65">
        <v>0</v>
      </c>
      <c r="AU88" s="66">
        <v>0</v>
      </c>
      <c r="AV88" s="66">
        <v>0</v>
      </c>
      <c r="AW88" s="66">
        <v>0</v>
      </c>
      <c r="AX88" s="66">
        <v>0</v>
      </c>
      <c r="AY88" s="66">
        <v>0</v>
      </c>
      <c r="AZ88" s="66">
        <v>0</v>
      </c>
      <c r="BA88" s="66">
        <v>0</v>
      </c>
      <c r="BB88" s="66">
        <v>0</v>
      </c>
      <c r="BC88" s="66">
        <v>0</v>
      </c>
      <c r="BD88" s="66">
        <v>0</v>
      </c>
      <c r="BE88" s="66">
        <v>0</v>
      </c>
      <c r="BF88" s="66">
        <v>0</v>
      </c>
      <c r="BG88" s="66">
        <v>0</v>
      </c>
      <c r="BH88" s="66">
        <v>0</v>
      </c>
      <c r="BI88" s="66">
        <v>0</v>
      </c>
      <c r="BJ88" s="66">
        <v>0</v>
      </c>
      <c r="BK88" s="66">
        <v>0</v>
      </c>
      <c r="BL88" s="66">
        <v>0</v>
      </c>
      <c r="BM88" s="66">
        <v>0</v>
      </c>
      <c r="BN88" s="66">
        <v>0</v>
      </c>
      <c r="BO88" s="66">
        <v>0</v>
      </c>
      <c r="BP88" s="66">
        <v>0</v>
      </c>
      <c r="BQ88" s="66">
        <v>0</v>
      </c>
      <c r="BR88" s="66">
        <v>0</v>
      </c>
      <c r="BS88" s="66">
        <v>0</v>
      </c>
      <c r="BT88" s="66">
        <v>0</v>
      </c>
      <c r="BU88" s="66">
        <v>0</v>
      </c>
      <c r="BV88" s="66">
        <v>0</v>
      </c>
      <c r="BW88" s="66">
        <v>0</v>
      </c>
      <c r="BX88" s="66">
        <v>0</v>
      </c>
      <c r="BY88" s="66">
        <v>0</v>
      </c>
      <c r="BZ88" s="66">
        <v>0</v>
      </c>
      <c r="CA88" s="66">
        <v>0</v>
      </c>
      <c r="CB88" s="66">
        <v>0</v>
      </c>
      <c r="CC88" s="66">
        <v>0</v>
      </c>
      <c r="CD88" s="66">
        <v>0</v>
      </c>
      <c r="CE88" s="66">
        <v>0</v>
      </c>
      <c r="CF88" s="66">
        <v>0</v>
      </c>
      <c r="CG88" s="66">
        <v>0</v>
      </c>
      <c r="CH88" s="66">
        <v>0</v>
      </c>
      <c r="CI88" s="75">
        <v>0</v>
      </c>
      <c r="CJ88" s="76">
        <v>0</v>
      </c>
      <c r="CK88" s="77" t="s">
        <v>35</v>
      </c>
      <c r="CL88" s="78" t="s">
        <v>35</v>
      </c>
      <c r="CN88" s="79">
        <v>0</v>
      </c>
      <c r="CO88" s="66"/>
      <c r="CP88" s="72"/>
      <c r="CQ88" s="72"/>
      <c r="CR88" s="72"/>
    </row>
    <row r="89" spans="1:96" ht="13">
      <c r="A89" s="73"/>
      <c r="B89" s="60" t="s">
        <v>22</v>
      </c>
      <c r="C89" s="60" t="s">
        <v>22</v>
      </c>
      <c r="D89" s="60" t="s">
        <v>22</v>
      </c>
      <c r="E89" s="83" t="s">
        <v>22</v>
      </c>
      <c r="F89" s="85" t="s">
        <v>22</v>
      </c>
      <c r="G89" s="65">
        <v>0</v>
      </c>
      <c r="H89" s="65">
        <v>0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5">
        <v>0</v>
      </c>
      <c r="O89" s="65">
        <v>0</v>
      </c>
      <c r="P89" s="65">
        <v>0</v>
      </c>
      <c r="Q89" s="65">
        <v>0</v>
      </c>
      <c r="R89" s="65">
        <v>0</v>
      </c>
      <c r="S89" s="65">
        <v>0</v>
      </c>
      <c r="T89" s="65">
        <v>0</v>
      </c>
      <c r="U89" s="65">
        <v>0</v>
      </c>
      <c r="V89" s="65">
        <v>0</v>
      </c>
      <c r="W89" s="65">
        <v>0</v>
      </c>
      <c r="X89" s="65">
        <v>0</v>
      </c>
      <c r="Y89" s="65">
        <v>0</v>
      </c>
      <c r="Z89" s="65">
        <v>0</v>
      </c>
      <c r="AA89" s="65">
        <v>0</v>
      </c>
      <c r="AB89" s="65">
        <v>0</v>
      </c>
      <c r="AC89" s="65">
        <v>0</v>
      </c>
      <c r="AD89" s="65">
        <v>0</v>
      </c>
      <c r="AE89" s="65">
        <v>0</v>
      </c>
      <c r="AF89" s="65">
        <v>0</v>
      </c>
      <c r="AG89" s="65">
        <v>0</v>
      </c>
      <c r="AH89" s="65">
        <v>0</v>
      </c>
      <c r="AI89" s="65">
        <v>0</v>
      </c>
      <c r="AJ89" s="65">
        <v>0</v>
      </c>
      <c r="AK89" s="65">
        <v>0</v>
      </c>
      <c r="AL89" s="65">
        <v>0</v>
      </c>
      <c r="AM89" s="65">
        <v>0</v>
      </c>
      <c r="AN89" s="65">
        <v>0</v>
      </c>
      <c r="AO89" s="65">
        <v>0</v>
      </c>
      <c r="AP89" s="65">
        <v>0</v>
      </c>
      <c r="AQ89" s="65">
        <v>0</v>
      </c>
      <c r="AR89" s="65">
        <v>0</v>
      </c>
      <c r="AS89" s="65">
        <v>0</v>
      </c>
      <c r="AT89" s="65">
        <v>0</v>
      </c>
      <c r="AU89" s="66">
        <v>0</v>
      </c>
      <c r="AV89" s="66">
        <v>0</v>
      </c>
      <c r="AW89" s="66">
        <v>0</v>
      </c>
      <c r="AX89" s="66">
        <v>0</v>
      </c>
      <c r="AY89" s="66">
        <v>0</v>
      </c>
      <c r="AZ89" s="66">
        <v>0</v>
      </c>
      <c r="BA89" s="66">
        <v>0</v>
      </c>
      <c r="BB89" s="66">
        <v>0</v>
      </c>
      <c r="BC89" s="66">
        <v>0</v>
      </c>
      <c r="BD89" s="66">
        <v>0</v>
      </c>
      <c r="BE89" s="66">
        <v>0</v>
      </c>
      <c r="BF89" s="66">
        <v>0</v>
      </c>
      <c r="BG89" s="66">
        <v>0</v>
      </c>
      <c r="BH89" s="66">
        <v>0</v>
      </c>
      <c r="BI89" s="66">
        <v>0</v>
      </c>
      <c r="BJ89" s="66">
        <v>0</v>
      </c>
      <c r="BK89" s="66">
        <v>0</v>
      </c>
      <c r="BL89" s="66">
        <v>0</v>
      </c>
      <c r="BM89" s="66">
        <v>0</v>
      </c>
      <c r="BN89" s="66">
        <v>0</v>
      </c>
      <c r="BO89" s="66">
        <v>0</v>
      </c>
      <c r="BP89" s="66">
        <v>0</v>
      </c>
      <c r="BQ89" s="66">
        <v>0</v>
      </c>
      <c r="BR89" s="66">
        <v>0</v>
      </c>
      <c r="BS89" s="66">
        <v>0</v>
      </c>
      <c r="BT89" s="66">
        <v>0</v>
      </c>
      <c r="BU89" s="66">
        <v>0</v>
      </c>
      <c r="BV89" s="66">
        <v>0</v>
      </c>
      <c r="BW89" s="66">
        <v>0</v>
      </c>
      <c r="BX89" s="66">
        <v>0</v>
      </c>
      <c r="BY89" s="66">
        <v>0</v>
      </c>
      <c r="BZ89" s="66">
        <v>0</v>
      </c>
      <c r="CA89" s="66">
        <v>0</v>
      </c>
      <c r="CB89" s="66">
        <v>0</v>
      </c>
      <c r="CC89" s="66">
        <v>0</v>
      </c>
      <c r="CD89" s="66">
        <v>0</v>
      </c>
      <c r="CE89" s="66">
        <v>0</v>
      </c>
      <c r="CF89" s="66">
        <v>0</v>
      </c>
      <c r="CG89" s="66">
        <v>0</v>
      </c>
      <c r="CH89" s="66">
        <v>0</v>
      </c>
      <c r="CI89" s="75">
        <v>0</v>
      </c>
      <c r="CJ89" s="76">
        <v>0</v>
      </c>
      <c r="CK89" s="77" t="s">
        <v>35</v>
      </c>
      <c r="CL89" s="78" t="s">
        <v>35</v>
      </c>
      <c r="CN89" s="79">
        <v>0</v>
      </c>
      <c r="CO89" s="66"/>
      <c r="CP89" s="72"/>
      <c r="CQ89" s="72"/>
      <c r="CR89" s="72"/>
    </row>
    <row r="90" spans="1:96" ht="13">
      <c r="A90" s="73"/>
      <c r="B90" s="60" t="s">
        <v>22</v>
      </c>
      <c r="C90" s="60" t="s">
        <v>22</v>
      </c>
      <c r="D90" s="60" t="s">
        <v>22</v>
      </c>
      <c r="E90" s="83" t="s">
        <v>22</v>
      </c>
      <c r="F90" s="85" t="s">
        <v>22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5">
        <v>0</v>
      </c>
      <c r="Q90" s="65">
        <v>0</v>
      </c>
      <c r="R90" s="65">
        <v>0</v>
      </c>
      <c r="S90" s="65">
        <v>0</v>
      </c>
      <c r="T90" s="65">
        <v>0</v>
      </c>
      <c r="U90" s="65">
        <v>0</v>
      </c>
      <c r="V90" s="65">
        <v>0</v>
      </c>
      <c r="W90" s="65">
        <v>0</v>
      </c>
      <c r="X90" s="65">
        <v>0</v>
      </c>
      <c r="Y90" s="65">
        <v>0</v>
      </c>
      <c r="Z90" s="65">
        <v>0</v>
      </c>
      <c r="AA90" s="65">
        <v>0</v>
      </c>
      <c r="AB90" s="65">
        <v>0</v>
      </c>
      <c r="AC90" s="65">
        <v>0</v>
      </c>
      <c r="AD90" s="65">
        <v>0</v>
      </c>
      <c r="AE90" s="65">
        <v>0</v>
      </c>
      <c r="AF90" s="65">
        <v>0</v>
      </c>
      <c r="AG90" s="65">
        <v>0</v>
      </c>
      <c r="AH90" s="65">
        <v>0</v>
      </c>
      <c r="AI90" s="65">
        <v>0</v>
      </c>
      <c r="AJ90" s="65">
        <v>0</v>
      </c>
      <c r="AK90" s="65">
        <v>0</v>
      </c>
      <c r="AL90" s="65">
        <v>0</v>
      </c>
      <c r="AM90" s="65">
        <v>0</v>
      </c>
      <c r="AN90" s="65">
        <v>0</v>
      </c>
      <c r="AO90" s="65">
        <v>0</v>
      </c>
      <c r="AP90" s="65">
        <v>0</v>
      </c>
      <c r="AQ90" s="65">
        <v>0</v>
      </c>
      <c r="AR90" s="65">
        <v>0</v>
      </c>
      <c r="AS90" s="65">
        <v>0</v>
      </c>
      <c r="AT90" s="65">
        <v>0</v>
      </c>
      <c r="AU90" s="66">
        <v>0</v>
      </c>
      <c r="AV90" s="66">
        <v>0</v>
      </c>
      <c r="AW90" s="66">
        <v>0</v>
      </c>
      <c r="AX90" s="66">
        <v>0</v>
      </c>
      <c r="AY90" s="66">
        <v>0</v>
      </c>
      <c r="AZ90" s="66">
        <v>0</v>
      </c>
      <c r="BA90" s="66">
        <v>0</v>
      </c>
      <c r="BB90" s="66">
        <v>0</v>
      </c>
      <c r="BC90" s="66">
        <v>0</v>
      </c>
      <c r="BD90" s="66">
        <v>0</v>
      </c>
      <c r="BE90" s="66">
        <v>0</v>
      </c>
      <c r="BF90" s="66">
        <v>0</v>
      </c>
      <c r="BG90" s="66">
        <v>0</v>
      </c>
      <c r="BH90" s="66">
        <v>0</v>
      </c>
      <c r="BI90" s="66">
        <v>0</v>
      </c>
      <c r="BJ90" s="66">
        <v>0</v>
      </c>
      <c r="BK90" s="66">
        <v>0</v>
      </c>
      <c r="BL90" s="66">
        <v>0</v>
      </c>
      <c r="BM90" s="66">
        <v>0</v>
      </c>
      <c r="BN90" s="66">
        <v>0</v>
      </c>
      <c r="BO90" s="66">
        <v>0</v>
      </c>
      <c r="BP90" s="66">
        <v>0</v>
      </c>
      <c r="BQ90" s="66">
        <v>0</v>
      </c>
      <c r="BR90" s="66">
        <v>0</v>
      </c>
      <c r="BS90" s="66">
        <v>0</v>
      </c>
      <c r="BT90" s="66">
        <v>0</v>
      </c>
      <c r="BU90" s="66">
        <v>0</v>
      </c>
      <c r="BV90" s="66">
        <v>0</v>
      </c>
      <c r="BW90" s="66">
        <v>0</v>
      </c>
      <c r="BX90" s="66">
        <v>0</v>
      </c>
      <c r="BY90" s="66">
        <v>0</v>
      </c>
      <c r="BZ90" s="66">
        <v>0</v>
      </c>
      <c r="CA90" s="66">
        <v>0</v>
      </c>
      <c r="CB90" s="66">
        <v>0</v>
      </c>
      <c r="CC90" s="66">
        <v>0</v>
      </c>
      <c r="CD90" s="66">
        <v>0</v>
      </c>
      <c r="CE90" s="66">
        <v>0</v>
      </c>
      <c r="CF90" s="66">
        <v>0</v>
      </c>
      <c r="CG90" s="66">
        <v>0</v>
      </c>
      <c r="CH90" s="66">
        <v>0</v>
      </c>
      <c r="CI90" s="75">
        <v>0</v>
      </c>
      <c r="CJ90" s="76">
        <v>0</v>
      </c>
      <c r="CK90" s="77" t="s">
        <v>35</v>
      </c>
      <c r="CL90" s="78" t="s">
        <v>35</v>
      </c>
      <c r="CN90" s="79">
        <v>0</v>
      </c>
      <c r="CO90" s="66"/>
      <c r="CP90" s="72"/>
      <c r="CQ90" s="72"/>
      <c r="CR90" s="72"/>
    </row>
    <row r="91" spans="1:96" ht="13">
      <c r="A91" s="73"/>
      <c r="B91" s="60" t="s">
        <v>22</v>
      </c>
      <c r="C91" s="60" t="s">
        <v>22</v>
      </c>
      <c r="D91" s="60" t="s">
        <v>22</v>
      </c>
      <c r="E91" s="83" t="s">
        <v>22</v>
      </c>
      <c r="F91" s="85" t="s">
        <v>22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5">
        <v>0</v>
      </c>
      <c r="R91" s="65">
        <v>0</v>
      </c>
      <c r="S91" s="65">
        <v>0</v>
      </c>
      <c r="T91" s="65">
        <v>0</v>
      </c>
      <c r="U91" s="65">
        <v>0</v>
      </c>
      <c r="V91" s="65">
        <v>0</v>
      </c>
      <c r="W91" s="65">
        <v>0</v>
      </c>
      <c r="X91" s="65">
        <v>0</v>
      </c>
      <c r="Y91" s="65">
        <v>0</v>
      </c>
      <c r="Z91" s="65">
        <v>0</v>
      </c>
      <c r="AA91" s="65">
        <v>0</v>
      </c>
      <c r="AB91" s="65">
        <v>0</v>
      </c>
      <c r="AC91" s="65">
        <v>0</v>
      </c>
      <c r="AD91" s="65">
        <v>0</v>
      </c>
      <c r="AE91" s="65">
        <v>0</v>
      </c>
      <c r="AF91" s="65">
        <v>0</v>
      </c>
      <c r="AG91" s="65">
        <v>0</v>
      </c>
      <c r="AH91" s="65">
        <v>0</v>
      </c>
      <c r="AI91" s="65">
        <v>0</v>
      </c>
      <c r="AJ91" s="65">
        <v>0</v>
      </c>
      <c r="AK91" s="65">
        <v>0</v>
      </c>
      <c r="AL91" s="65">
        <v>0</v>
      </c>
      <c r="AM91" s="65">
        <v>0</v>
      </c>
      <c r="AN91" s="65">
        <v>0</v>
      </c>
      <c r="AO91" s="65">
        <v>0</v>
      </c>
      <c r="AP91" s="65">
        <v>0</v>
      </c>
      <c r="AQ91" s="65">
        <v>0</v>
      </c>
      <c r="AR91" s="65">
        <v>0</v>
      </c>
      <c r="AS91" s="65">
        <v>0</v>
      </c>
      <c r="AT91" s="65">
        <v>0</v>
      </c>
      <c r="AU91" s="66">
        <v>0</v>
      </c>
      <c r="AV91" s="66">
        <v>0</v>
      </c>
      <c r="AW91" s="66">
        <v>0</v>
      </c>
      <c r="AX91" s="66">
        <v>0</v>
      </c>
      <c r="AY91" s="66">
        <v>0</v>
      </c>
      <c r="AZ91" s="66">
        <v>0</v>
      </c>
      <c r="BA91" s="66">
        <v>0</v>
      </c>
      <c r="BB91" s="66">
        <v>0</v>
      </c>
      <c r="BC91" s="66">
        <v>0</v>
      </c>
      <c r="BD91" s="66">
        <v>0</v>
      </c>
      <c r="BE91" s="66">
        <v>0</v>
      </c>
      <c r="BF91" s="66">
        <v>0</v>
      </c>
      <c r="BG91" s="66">
        <v>0</v>
      </c>
      <c r="BH91" s="66">
        <v>0</v>
      </c>
      <c r="BI91" s="66">
        <v>0</v>
      </c>
      <c r="BJ91" s="66">
        <v>0</v>
      </c>
      <c r="BK91" s="66">
        <v>0</v>
      </c>
      <c r="BL91" s="66">
        <v>0</v>
      </c>
      <c r="BM91" s="66">
        <v>0</v>
      </c>
      <c r="BN91" s="66">
        <v>0</v>
      </c>
      <c r="BO91" s="66">
        <v>0</v>
      </c>
      <c r="BP91" s="66">
        <v>0</v>
      </c>
      <c r="BQ91" s="66">
        <v>0</v>
      </c>
      <c r="BR91" s="66">
        <v>0</v>
      </c>
      <c r="BS91" s="66">
        <v>0</v>
      </c>
      <c r="BT91" s="66">
        <v>0</v>
      </c>
      <c r="BU91" s="66">
        <v>0</v>
      </c>
      <c r="BV91" s="66">
        <v>0</v>
      </c>
      <c r="BW91" s="66">
        <v>0</v>
      </c>
      <c r="BX91" s="66">
        <v>0</v>
      </c>
      <c r="BY91" s="66">
        <v>0</v>
      </c>
      <c r="BZ91" s="66">
        <v>0</v>
      </c>
      <c r="CA91" s="66">
        <v>0</v>
      </c>
      <c r="CB91" s="66">
        <v>0</v>
      </c>
      <c r="CC91" s="66">
        <v>0</v>
      </c>
      <c r="CD91" s="66">
        <v>0</v>
      </c>
      <c r="CE91" s="66">
        <v>0</v>
      </c>
      <c r="CF91" s="66">
        <v>0</v>
      </c>
      <c r="CG91" s="66">
        <v>0</v>
      </c>
      <c r="CH91" s="66">
        <v>0</v>
      </c>
      <c r="CI91" s="75">
        <v>0</v>
      </c>
      <c r="CJ91" s="76">
        <v>0</v>
      </c>
      <c r="CK91" s="77" t="s">
        <v>35</v>
      </c>
      <c r="CL91" s="78" t="s">
        <v>35</v>
      </c>
      <c r="CN91" s="79">
        <v>0</v>
      </c>
      <c r="CO91" s="66"/>
      <c r="CP91" s="72"/>
      <c r="CQ91" s="72"/>
      <c r="CR91" s="72"/>
    </row>
    <row r="92" spans="1:96" ht="13">
      <c r="A92" s="73"/>
      <c r="B92" s="60" t="s">
        <v>22</v>
      </c>
      <c r="C92" s="60" t="s">
        <v>22</v>
      </c>
      <c r="D92" s="60" t="s">
        <v>22</v>
      </c>
      <c r="E92" s="83" t="s">
        <v>22</v>
      </c>
      <c r="F92" s="85" t="s">
        <v>22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5">
        <v>0</v>
      </c>
      <c r="Q92" s="65">
        <v>0</v>
      </c>
      <c r="R92" s="65">
        <v>0</v>
      </c>
      <c r="S92" s="65">
        <v>0</v>
      </c>
      <c r="T92" s="65">
        <v>0</v>
      </c>
      <c r="U92" s="65">
        <v>0</v>
      </c>
      <c r="V92" s="65">
        <v>0</v>
      </c>
      <c r="W92" s="65">
        <v>0</v>
      </c>
      <c r="X92" s="65">
        <v>0</v>
      </c>
      <c r="Y92" s="65">
        <v>0</v>
      </c>
      <c r="Z92" s="65">
        <v>0</v>
      </c>
      <c r="AA92" s="65">
        <v>0</v>
      </c>
      <c r="AB92" s="65">
        <v>0</v>
      </c>
      <c r="AC92" s="65">
        <v>0</v>
      </c>
      <c r="AD92" s="65">
        <v>0</v>
      </c>
      <c r="AE92" s="65">
        <v>0</v>
      </c>
      <c r="AF92" s="65">
        <v>0</v>
      </c>
      <c r="AG92" s="65">
        <v>0</v>
      </c>
      <c r="AH92" s="65">
        <v>0</v>
      </c>
      <c r="AI92" s="65">
        <v>0</v>
      </c>
      <c r="AJ92" s="65">
        <v>0</v>
      </c>
      <c r="AK92" s="65">
        <v>0</v>
      </c>
      <c r="AL92" s="65">
        <v>0</v>
      </c>
      <c r="AM92" s="65">
        <v>0</v>
      </c>
      <c r="AN92" s="65">
        <v>0</v>
      </c>
      <c r="AO92" s="65">
        <v>0</v>
      </c>
      <c r="AP92" s="65">
        <v>0</v>
      </c>
      <c r="AQ92" s="65">
        <v>0</v>
      </c>
      <c r="AR92" s="65">
        <v>0</v>
      </c>
      <c r="AS92" s="65">
        <v>0</v>
      </c>
      <c r="AT92" s="65">
        <v>0</v>
      </c>
      <c r="AU92" s="66">
        <v>0</v>
      </c>
      <c r="AV92" s="66">
        <v>0</v>
      </c>
      <c r="AW92" s="66">
        <v>0</v>
      </c>
      <c r="AX92" s="66">
        <v>0</v>
      </c>
      <c r="AY92" s="66">
        <v>0</v>
      </c>
      <c r="AZ92" s="66">
        <v>0</v>
      </c>
      <c r="BA92" s="66">
        <v>0</v>
      </c>
      <c r="BB92" s="66">
        <v>0</v>
      </c>
      <c r="BC92" s="66">
        <v>0</v>
      </c>
      <c r="BD92" s="66">
        <v>0</v>
      </c>
      <c r="BE92" s="66">
        <v>0</v>
      </c>
      <c r="BF92" s="66">
        <v>0</v>
      </c>
      <c r="BG92" s="66">
        <v>0</v>
      </c>
      <c r="BH92" s="66">
        <v>0</v>
      </c>
      <c r="BI92" s="66">
        <v>0</v>
      </c>
      <c r="BJ92" s="66">
        <v>0</v>
      </c>
      <c r="BK92" s="66">
        <v>0</v>
      </c>
      <c r="BL92" s="66">
        <v>0</v>
      </c>
      <c r="BM92" s="66">
        <v>0</v>
      </c>
      <c r="BN92" s="66">
        <v>0</v>
      </c>
      <c r="BO92" s="66">
        <v>0</v>
      </c>
      <c r="BP92" s="66">
        <v>0</v>
      </c>
      <c r="BQ92" s="66">
        <v>0</v>
      </c>
      <c r="BR92" s="66">
        <v>0</v>
      </c>
      <c r="BS92" s="66">
        <v>0</v>
      </c>
      <c r="BT92" s="66">
        <v>0</v>
      </c>
      <c r="BU92" s="66">
        <v>0</v>
      </c>
      <c r="BV92" s="66">
        <v>0</v>
      </c>
      <c r="BW92" s="66">
        <v>0</v>
      </c>
      <c r="BX92" s="66">
        <v>0</v>
      </c>
      <c r="BY92" s="66">
        <v>0</v>
      </c>
      <c r="BZ92" s="66">
        <v>0</v>
      </c>
      <c r="CA92" s="66">
        <v>0</v>
      </c>
      <c r="CB92" s="66">
        <v>0</v>
      </c>
      <c r="CC92" s="66">
        <v>0</v>
      </c>
      <c r="CD92" s="66">
        <v>0</v>
      </c>
      <c r="CE92" s="66">
        <v>0</v>
      </c>
      <c r="CF92" s="66">
        <v>0</v>
      </c>
      <c r="CG92" s="66">
        <v>0</v>
      </c>
      <c r="CH92" s="66">
        <v>0</v>
      </c>
      <c r="CI92" s="75">
        <v>0</v>
      </c>
      <c r="CJ92" s="76">
        <v>0</v>
      </c>
      <c r="CK92" s="77" t="s">
        <v>35</v>
      </c>
      <c r="CL92" s="78" t="s">
        <v>35</v>
      </c>
      <c r="CN92" s="79">
        <v>0</v>
      </c>
      <c r="CO92" s="66"/>
      <c r="CP92" s="72"/>
      <c r="CQ92" s="72"/>
      <c r="CR92" s="72"/>
    </row>
    <row r="93" spans="1:96" ht="13">
      <c r="A93" s="73"/>
      <c r="B93" s="60" t="s">
        <v>22</v>
      </c>
      <c r="C93" s="60" t="s">
        <v>22</v>
      </c>
      <c r="D93" s="60" t="s">
        <v>22</v>
      </c>
      <c r="E93" s="83" t="s">
        <v>22</v>
      </c>
      <c r="F93" s="85" t="s">
        <v>22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  <c r="Q93" s="65">
        <v>0</v>
      </c>
      <c r="R93" s="65">
        <v>0</v>
      </c>
      <c r="S93" s="65">
        <v>0</v>
      </c>
      <c r="T93" s="65">
        <v>0</v>
      </c>
      <c r="U93" s="65">
        <v>0</v>
      </c>
      <c r="V93" s="65">
        <v>0</v>
      </c>
      <c r="W93" s="65">
        <v>0</v>
      </c>
      <c r="X93" s="65">
        <v>0</v>
      </c>
      <c r="Y93" s="65">
        <v>0</v>
      </c>
      <c r="Z93" s="65">
        <v>0</v>
      </c>
      <c r="AA93" s="65">
        <v>0</v>
      </c>
      <c r="AB93" s="65">
        <v>0</v>
      </c>
      <c r="AC93" s="65">
        <v>0</v>
      </c>
      <c r="AD93" s="65">
        <v>0</v>
      </c>
      <c r="AE93" s="65">
        <v>0</v>
      </c>
      <c r="AF93" s="65">
        <v>0</v>
      </c>
      <c r="AG93" s="65">
        <v>0</v>
      </c>
      <c r="AH93" s="65">
        <v>0</v>
      </c>
      <c r="AI93" s="65">
        <v>0</v>
      </c>
      <c r="AJ93" s="65">
        <v>0</v>
      </c>
      <c r="AK93" s="65">
        <v>0</v>
      </c>
      <c r="AL93" s="65">
        <v>0</v>
      </c>
      <c r="AM93" s="65">
        <v>0</v>
      </c>
      <c r="AN93" s="65">
        <v>0</v>
      </c>
      <c r="AO93" s="65">
        <v>0</v>
      </c>
      <c r="AP93" s="65">
        <v>0</v>
      </c>
      <c r="AQ93" s="65">
        <v>0</v>
      </c>
      <c r="AR93" s="65">
        <v>0</v>
      </c>
      <c r="AS93" s="65">
        <v>0</v>
      </c>
      <c r="AT93" s="65">
        <v>0</v>
      </c>
      <c r="AU93" s="66">
        <v>0</v>
      </c>
      <c r="AV93" s="66">
        <v>0</v>
      </c>
      <c r="AW93" s="66">
        <v>0</v>
      </c>
      <c r="AX93" s="66">
        <v>0</v>
      </c>
      <c r="AY93" s="66">
        <v>0</v>
      </c>
      <c r="AZ93" s="66">
        <v>0</v>
      </c>
      <c r="BA93" s="66">
        <v>0</v>
      </c>
      <c r="BB93" s="66">
        <v>0</v>
      </c>
      <c r="BC93" s="66">
        <v>0</v>
      </c>
      <c r="BD93" s="66">
        <v>0</v>
      </c>
      <c r="BE93" s="66">
        <v>0</v>
      </c>
      <c r="BF93" s="66">
        <v>0</v>
      </c>
      <c r="BG93" s="66">
        <v>0</v>
      </c>
      <c r="BH93" s="66">
        <v>0</v>
      </c>
      <c r="BI93" s="66">
        <v>0</v>
      </c>
      <c r="BJ93" s="66">
        <v>0</v>
      </c>
      <c r="BK93" s="66">
        <v>0</v>
      </c>
      <c r="BL93" s="66">
        <v>0</v>
      </c>
      <c r="BM93" s="66">
        <v>0</v>
      </c>
      <c r="BN93" s="66">
        <v>0</v>
      </c>
      <c r="BO93" s="66">
        <v>0</v>
      </c>
      <c r="BP93" s="66">
        <v>0</v>
      </c>
      <c r="BQ93" s="66">
        <v>0</v>
      </c>
      <c r="BR93" s="66">
        <v>0</v>
      </c>
      <c r="BS93" s="66">
        <v>0</v>
      </c>
      <c r="BT93" s="66">
        <v>0</v>
      </c>
      <c r="BU93" s="66">
        <v>0</v>
      </c>
      <c r="BV93" s="66">
        <v>0</v>
      </c>
      <c r="BW93" s="66">
        <v>0</v>
      </c>
      <c r="BX93" s="66">
        <v>0</v>
      </c>
      <c r="BY93" s="66">
        <v>0</v>
      </c>
      <c r="BZ93" s="66">
        <v>0</v>
      </c>
      <c r="CA93" s="66">
        <v>0</v>
      </c>
      <c r="CB93" s="66">
        <v>0</v>
      </c>
      <c r="CC93" s="66">
        <v>0</v>
      </c>
      <c r="CD93" s="66">
        <v>0</v>
      </c>
      <c r="CE93" s="66">
        <v>0</v>
      </c>
      <c r="CF93" s="66">
        <v>0</v>
      </c>
      <c r="CG93" s="66">
        <v>0</v>
      </c>
      <c r="CH93" s="66">
        <v>0</v>
      </c>
      <c r="CI93" s="75">
        <v>0</v>
      </c>
      <c r="CJ93" s="76">
        <v>0</v>
      </c>
      <c r="CK93" s="77" t="s">
        <v>35</v>
      </c>
      <c r="CL93" s="78" t="s">
        <v>35</v>
      </c>
      <c r="CN93" s="79">
        <v>0</v>
      </c>
      <c r="CO93" s="66"/>
      <c r="CP93" s="72"/>
      <c r="CQ93" s="72"/>
      <c r="CR93" s="72"/>
    </row>
    <row r="94" spans="1:96" ht="13">
      <c r="A94" s="73"/>
      <c r="B94" s="60" t="s">
        <v>22</v>
      </c>
      <c r="C94" s="60" t="s">
        <v>22</v>
      </c>
      <c r="D94" s="60" t="s">
        <v>22</v>
      </c>
      <c r="E94" s="83" t="s">
        <v>22</v>
      </c>
      <c r="F94" s="85" t="s">
        <v>22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0</v>
      </c>
      <c r="O94" s="65">
        <v>0</v>
      </c>
      <c r="P94" s="65">
        <v>0</v>
      </c>
      <c r="Q94" s="65">
        <v>0</v>
      </c>
      <c r="R94" s="65">
        <v>0</v>
      </c>
      <c r="S94" s="65">
        <v>0</v>
      </c>
      <c r="T94" s="65">
        <v>0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0</v>
      </c>
      <c r="AD94" s="65">
        <v>0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6">
        <v>0</v>
      </c>
      <c r="AV94" s="66">
        <v>0</v>
      </c>
      <c r="AW94" s="66">
        <v>0</v>
      </c>
      <c r="AX94" s="66">
        <v>0</v>
      </c>
      <c r="AY94" s="66">
        <v>0</v>
      </c>
      <c r="AZ94" s="66">
        <v>0</v>
      </c>
      <c r="BA94" s="66">
        <v>0</v>
      </c>
      <c r="BB94" s="66">
        <v>0</v>
      </c>
      <c r="BC94" s="66">
        <v>0</v>
      </c>
      <c r="BD94" s="66">
        <v>0</v>
      </c>
      <c r="BE94" s="66">
        <v>0</v>
      </c>
      <c r="BF94" s="66">
        <v>0</v>
      </c>
      <c r="BG94" s="66">
        <v>0</v>
      </c>
      <c r="BH94" s="66">
        <v>0</v>
      </c>
      <c r="BI94" s="66">
        <v>0</v>
      </c>
      <c r="BJ94" s="66">
        <v>0</v>
      </c>
      <c r="BK94" s="66">
        <v>0</v>
      </c>
      <c r="BL94" s="66">
        <v>0</v>
      </c>
      <c r="BM94" s="66">
        <v>0</v>
      </c>
      <c r="BN94" s="66">
        <v>0</v>
      </c>
      <c r="BO94" s="66">
        <v>0</v>
      </c>
      <c r="BP94" s="66">
        <v>0</v>
      </c>
      <c r="BQ94" s="66">
        <v>0</v>
      </c>
      <c r="BR94" s="66">
        <v>0</v>
      </c>
      <c r="BS94" s="66">
        <v>0</v>
      </c>
      <c r="BT94" s="66">
        <v>0</v>
      </c>
      <c r="BU94" s="66">
        <v>0</v>
      </c>
      <c r="BV94" s="66">
        <v>0</v>
      </c>
      <c r="BW94" s="66">
        <v>0</v>
      </c>
      <c r="BX94" s="66">
        <v>0</v>
      </c>
      <c r="BY94" s="66">
        <v>0</v>
      </c>
      <c r="BZ94" s="66">
        <v>0</v>
      </c>
      <c r="CA94" s="66">
        <v>0</v>
      </c>
      <c r="CB94" s="66">
        <v>0</v>
      </c>
      <c r="CC94" s="66">
        <v>0</v>
      </c>
      <c r="CD94" s="66">
        <v>0</v>
      </c>
      <c r="CE94" s="66">
        <v>0</v>
      </c>
      <c r="CF94" s="66">
        <v>0</v>
      </c>
      <c r="CG94" s="66">
        <v>0</v>
      </c>
      <c r="CH94" s="66">
        <v>0</v>
      </c>
      <c r="CI94" s="75">
        <v>0</v>
      </c>
      <c r="CJ94" s="76">
        <v>0</v>
      </c>
      <c r="CK94" s="77" t="s">
        <v>35</v>
      </c>
      <c r="CL94" s="78" t="s">
        <v>35</v>
      </c>
      <c r="CN94" s="79">
        <v>0</v>
      </c>
      <c r="CO94" s="66"/>
      <c r="CP94" s="72"/>
      <c r="CQ94" s="72"/>
      <c r="CR94" s="72"/>
    </row>
    <row r="95" spans="1:96" ht="13">
      <c r="A95" s="73"/>
      <c r="B95" s="60" t="s">
        <v>22</v>
      </c>
      <c r="C95" s="60" t="s">
        <v>22</v>
      </c>
      <c r="D95" s="60" t="s">
        <v>22</v>
      </c>
      <c r="E95" s="83" t="s">
        <v>22</v>
      </c>
      <c r="F95" s="85" t="s">
        <v>22</v>
      </c>
      <c r="G95" s="86">
        <v>0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5">
        <v>0</v>
      </c>
      <c r="N95" s="65">
        <v>0</v>
      </c>
      <c r="O95" s="65">
        <v>0</v>
      </c>
      <c r="P95" s="65">
        <v>0</v>
      </c>
      <c r="Q95" s="65">
        <v>0</v>
      </c>
      <c r="R95" s="65">
        <v>0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65">
        <v>0</v>
      </c>
      <c r="Z95" s="65">
        <v>0</v>
      </c>
      <c r="AA95" s="65">
        <v>0</v>
      </c>
      <c r="AB95" s="65">
        <v>0</v>
      </c>
      <c r="AC95" s="65">
        <v>0</v>
      </c>
      <c r="AD95" s="65">
        <v>0</v>
      </c>
      <c r="AE95" s="65">
        <v>0</v>
      </c>
      <c r="AF95" s="65">
        <v>0</v>
      </c>
      <c r="AG95" s="65">
        <v>0</v>
      </c>
      <c r="AH95" s="65">
        <v>0</v>
      </c>
      <c r="AI95" s="65">
        <v>0</v>
      </c>
      <c r="AJ95" s="65">
        <v>0</v>
      </c>
      <c r="AK95" s="65">
        <v>0</v>
      </c>
      <c r="AL95" s="65">
        <v>0</v>
      </c>
      <c r="AM95" s="65">
        <v>0</v>
      </c>
      <c r="AN95" s="65">
        <v>0</v>
      </c>
      <c r="AO95" s="65">
        <v>0</v>
      </c>
      <c r="AP95" s="65">
        <v>0</v>
      </c>
      <c r="AQ95" s="65">
        <v>0</v>
      </c>
      <c r="AR95" s="65">
        <v>0</v>
      </c>
      <c r="AS95" s="65">
        <v>0</v>
      </c>
      <c r="AT95" s="65">
        <v>0</v>
      </c>
      <c r="AU95" s="66">
        <v>0</v>
      </c>
      <c r="AV95" s="66">
        <v>0</v>
      </c>
      <c r="AW95" s="66">
        <v>0</v>
      </c>
      <c r="AX95" s="66">
        <v>0</v>
      </c>
      <c r="AY95" s="66">
        <v>0</v>
      </c>
      <c r="AZ95" s="66">
        <v>0</v>
      </c>
      <c r="BA95" s="66">
        <v>0</v>
      </c>
      <c r="BB95" s="66">
        <v>0</v>
      </c>
      <c r="BC95" s="66">
        <v>0</v>
      </c>
      <c r="BD95" s="66">
        <v>0</v>
      </c>
      <c r="BE95" s="66">
        <v>0</v>
      </c>
      <c r="BF95" s="66">
        <v>0</v>
      </c>
      <c r="BG95" s="66">
        <v>0</v>
      </c>
      <c r="BH95" s="66">
        <v>0</v>
      </c>
      <c r="BI95" s="66">
        <v>0</v>
      </c>
      <c r="BJ95" s="66">
        <v>0</v>
      </c>
      <c r="BK95" s="66">
        <v>0</v>
      </c>
      <c r="BL95" s="66">
        <v>0</v>
      </c>
      <c r="BM95" s="66">
        <v>0</v>
      </c>
      <c r="BN95" s="66">
        <v>0</v>
      </c>
      <c r="BO95" s="66">
        <v>0</v>
      </c>
      <c r="BP95" s="66">
        <v>0</v>
      </c>
      <c r="BQ95" s="66">
        <v>0</v>
      </c>
      <c r="BR95" s="66">
        <v>0</v>
      </c>
      <c r="BS95" s="66">
        <v>0</v>
      </c>
      <c r="BT95" s="66">
        <v>0</v>
      </c>
      <c r="BU95" s="66">
        <v>0</v>
      </c>
      <c r="BV95" s="66">
        <v>0</v>
      </c>
      <c r="BW95" s="66">
        <v>0</v>
      </c>
      <c r="BX95" s="66">
        <v>0</v>
      </c>
      <c r="BY95" s="66">
        <v>0</v>
      </c>
      <c r="BZ95" s="66">
        <v>0</v>
      </c>
      <c r="CA95" s="66">
        <v>0</v>
      </c>
      <c r="CB95" s="66">
        <v>0</v>
      </c>
      <c r="CC95" s="66">
        <v>0</v>
      </c>
      <c r="CD95" s="66">
        <v>0</v>
      </c>
      <c r="CE95" s="66">
        <v>0</v>
      </c>
      <c r="CF95" s="66">
        <v>0</v>
      </c>
      <c r="CG95" s="66">
        <v>0</v>
      </c>
      <c r="CH95" s="66">
        <v>0</v>
      </c>
      <c r="CI95" s="75">
        <v>0</v>
      </c>
      <c r="CJ95" s="76">
        <v>0</v>
      </c>
      <c r="CK95" s="77" t="s">
        <v>35</v>
      </c>
      <c r="CL95" s="78" t="s">
        <v>35</v>
      </c>
      <c r="CN95" s="79">
        <v>0</v>
      </c>
      <c r="CO95" s="66"/>
      <c r="CP95" s="72"/>
      <c r="CQ95" s="72"/>
      <c r="CR95" s="72"/>
    </row>
    <row r="96" spans="1:96" ht="13">
      <c r="A96" s="73"/>
      <c r="B96" s="60" t="s">
        <v>22</v>
      </c>
      <c r="C96" s="60" t="s">
        <v>22</v>
      </c>
      <c r="D96" s="60" t="s">
        <v>22</v>
      </c>
      <c r="E96" s="83" t="s">
        <v>22</v>
      </c>
      <c r="F96" s="85" t="s">
        <v>22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  <c r="Q96" s="65">
        <v>0</v>
      </c>
      <c r="R96" s="65">
        <v>0</v>
      </c>
      <c r="S96" s="65">
        <v>0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0</v>
      </c>
      <c r="AD96" s="65">
        <v>0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6">
        <v>0</v>
      </c>
      <c r="AV96" s="66">
        <v>0</v>
      </c>
      <c r="AW96" s="66">
        <v>0</v>
      </c>
      <c r="AX96" s="66">
        <v>0</v>
      </c>
      <c r="AY96" s="66">
        <v>0</v>
      </c>
      <c r="AZ96" s="66">
        <v>0</v>
      </c>
      <c r="BA96" s="66">
        <v>0</v>
      </c>
      <c r="BB96" s="66">
        <v>0</v>
      </c>
      <c r="BC96" s="66">
        <v>0</v>
      </c>
      <c r="BD96" s="66">
        <v>0</v>
      </c>
      <c r="BE96" s="66">
        <v>0</v>
      </c>
      <c r="BF96" s="66">
        <v>0</v>
      </c>
      <c r="BG96" s="66">
        <v>0</v>
      </c>
      <c r="BH96" s="66">
        <v>0</v>
      </c>
      <c r="BI96" s="66">
        <v>0</v>
      </c>
      <c r="BJ96" s="66">
        <v>0</v>
      </c>
      <c r="BK96" s="66">
        <v>0</v>
      </c>
      <c r="BL96" s="66">
        <v>0</v>
      </c>
      <c r="BM96" s="66">
        <v>0</v>
      </c>
      <c r="BN96" s="66">
        <v>0</v>
      </c>
      <c r="BO96" s="66">
        <v>0</v>
      </c>
      <c r="BP96" s="66">
        <v>0</v>
      </c>
      <c r="BQ96" s="66">
        <v>0</v>
      </c>
      <c r="BR96" s="66">
        <v>0</v>
      </c>
      <c r="BS96" s="66">
        <v>0</v>
      </c>
      <c r="BT96" s="66">
        <v>0</v>
      </c>
      <c r="BU96" s="66">
        <v>0</v>
      </c>
      <c r="BV96" s="66">
        <v>0</v>
      </c>
      <c r="BW96" s="66">
        <v>0</v>
      </c>
      <c r="BX96" s="66">
        <v>0</v>
      </c>
      <c r="BY96" s="66">
        <v>0</v>
      </c>
      <c r="BZ96" s="66">
        <v>0</v>
      </c>
      <c r="CA96" s="66">
        <v>0</v>
      </c>
      <c r="CB96" s="66">
        <v>0</v>
      </c>
      <c r="CC96" s="66">
        <v>0</v>
      </c>
      <c r="CD96" s="66">
        <v>0</v>
      </c>
      <c r="CE96" s="66">
        <v>0</v>
      </c>
      <c r="CF96" s="66">
        <v>0</v>
      </c>
      <c r="CG96" s="66">
        <v>0</v>
      </c>
      <c r="CH96" s="66">
        <v>0</v>
      </c>
      <c r="CI96" s="75">
        <v>0</v>
      </c>
      <c r="CJ96" s="76">
        <v>0</v>
      </c>
      <c r="CK96" s="77" t="s">
        <v>35</v>
      </c>
      <c r="CL96" s="78" t="s">
        <v>35</v>
      </c>
      <c r="CN96" s="79">
        <v>0</v>
      </c>
      <c r="CO96" s="66"/>
      <c r="CP96" s="72"/>
      <c r="CQ96" s="72"/>
      <c r="CR96" s="72"/>
    </row>
    <row r="97" spans="1:96" ht="13">
      <c r="A97" s="73"/>
      <c r="B97" s="60" t="s">
        <v>22</v>
      </c>
      <c r="C97" s="60" t="s">
        <v>22</v>
      </c>
      <c r="D97" s="60" t="s">
        <v>22</v>
      </c>
      <c r="E97" s="83" t="s">
        <v>22</v>
      </c>
      <c r="F97" s="85" t="s">
        <v>22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65">
        <v>0</v>
      </c>
      <c r="Z97" s="65">
        <v>0</v>
      </c>
      <c r="AA97" s="65">
        <v>0</v>
      </c>
      <c r="AB97" s="65">
        <v>0</v>
      </c>
      <c r="AC97" s="65">
        <v>0</v>
      </c>
      <c r="AD97" s="65">
        <v>0</v>
      </c>
      <c r="AE97" s="65">
        <v>0</v>
      </c>
      <c r="AF97" s="65">
        <v>0</v>
      </c>
      <c r="AG97" s="65">
        <v>0</v>
      </c>
      <c r="AH97" s="65">
        <v>0</v>
      </c>
      <c r="AI97" s="65">
        <v>0</v>
      </c>
      <c r="AJ97" s="65">
        <v>0</v>
      </c>
      <c r="AK97" s="65">
        <v>0</v>
      </c>
      <c r="AL97" s="65">
        <v>0</v>
      </c>
      <c r="AM97" s="65">
        <v>0</v>
      </c>
      <c r="AN97" s="65">
        <v>0</v>
      </c>
      <c r="AO97" s="65">
        <v>0</v>
      </c>
      <c r="AP97" s="65">
        <v>0</v>
      </c>
      <c r="AQ97" s="65">
        <v>0</v>
      </c>
      <c r="AR97" s="65">
        <v>0</v>
      </c>
      <c r="AS97" s="65">
        <v>0</v>
      </c>
      <c r="AT97" s="65">
        <v>0</v>
      </c>
      <c r="AU97" s="66">
        <v>0</v>
      </c>
      <c r="AV97" s="66">
        <v>0</v>
      </c>
      <c r="AW97" s="66">
        <v>0</v>
      </c>
      <c r="AX97" s="66">
        <v>0</v>
      </c>
      <c r="AY97" s="66">
        <v>0</v>
      </c>
      <c r="AZ97" s="66">
        <v>0</v>
      </c>
      <c r="BA97" s="66">
        <v>0</v>
      </c>
      <c r="BB97" s="66">
        <v>0</v>
      </c>
      <c r="BC97" s="66">
        <v>0</v>
      </c>
      <c r="BD97" s="66">
        <v>0</v>
      </c>
      <c r="BE97" s="66">
        <v>0</v>
      </c>
      <c r="BF97" s="66">
        <v>0</v>
      </c>
      <c r="BG97" s="66">
        <v>0</v>
      </c>
      <c r="BH97" s="66">
        <v>0</v>
      </c>
      <c r="BI97" s="66">
        <v>0</v>
      </c>
      <c r="BJ97" s="66">
        <v>0</v>
      </c>
      <c r="BK97" s="66">
        <v>0</v>
      </c>
      <c r="BL97" s="66">
        <v>0</v>
      </c>
      <c r="BM97" s="66">
        <v>0</v>
      </c>
      <c r="BN97" s="66">
        <v>0</v>
      </c>
      <c r="BO97" s="66">
        <v>0</v>
      </c>
      <c r="BP97" s="66">
        <v>0</v>
      </c>
      <c r="BQ97" s="66">
        <v>0</v>
      </c>
      <c r="BR97" s="66">
        <v>0</v>
      </c>
      <c r="BS97" s="66">
        <v>0</v>
      </c>
      <c r="BT97" s="66">
        <v>0</v>
      </c>
      <c r="BU97" s="66">
        <v>0</v>
      </c>
      <c r="BV97" s="66">
        <v>0</v>
      </c>
      <c r="BW97" s="66">
        <v>0</v>
      </c>
      <c r="BX97" s="66">
        <v>0</v>
      </c>
      <c r="BY97" s="66">
        <v>0</v>
      </c>
      <c r="BZ97" s="66">
        <v>0</v>
      </c>
      <c r="CA97" s="66">
        <v>0</v>
      </c>
      <c r="CB97" s="66">
        <v>0</v>
      </c>
      <c r="CC97" s="66">
        <v>0</v>
      </c>
      <c r="CD97" s="66">
        <v>0</v>
      </c>
      <c r="CE97" s="66">
        <v>0</v>
      </c>
      <c r="CF97" s="66">
        <v>0</v>
      </c>
      <c r="CG97" s="66">
        <v>0</v>
      </c>
      <c r="CH97" s="66">
        <v>0</v>
      </c>
      <c r="CI97" s="75">
        <v>0</v>
      </c>
      <c r="CJ97" s="76">
        <v>0</v>
      </c>
      <c r="CK97" s="77" t="s">
        <v>35</v>
      </c>
      <c r="CL97" s="78" t="s">
        <v>35</v>
      </c>
      <c r="CN97" s="79">
        <v>0</v>
      </c>
      <c r="CO97" s="66"/>
      <c r="CP97" s="72"/>
      <c r="CQ97" s="72"/>
      <c r="CR97" s="72"/>
    </row>
    <row r="98" spans="1:96" ht="13">
      <c r="A98" s="73"/>
      <c r="B98" s="60" t="s">
        <v>22</v>
      </c>
      <c r="C98" s="60" t="s">
        <v>22</v>
      </c>
      <c r="D98" s="60" t="s">
        <v>22</v>
      </c>
      <c r="E98" s="83" t="s">
        <v>22</v>
      </c>
      <c r="F98" s="85" t="s">
        <v>22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65">
        <v>0</v>
      </c>
      <c r="Z98" s="65">
        <v>0</v>
      </c>
      <c r="AA98" s="65">
        <v>0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6">
        <v>0</v>
      </c>
      <c r="AV98" s="66">
        <v>0</v>
      </c>
      <c r="AW98" s="66">
        <v>0</v>
      </c>
      <c r="AX98" s="66">
        <v>0</v>
      </c>
      <c r="AY98" s="66">
        <v>0</v>
      </c>
      <c r="AZ98" s="66">
        <v>0</v>
      </c>
      <c r="BA98" s="66">
        <v>0</v>
      </c>
      <c r="BB98" s="66">
        <v>0</v>
      </c>
      <c r="BC98" s="66">
        <v>0</v>
      </c>
      <c r="BD98" s="66">
        <v>0</v>
      </c>
      <c r="BE98" s="66">
        <v>0</v>
      </c>
      <c r="BF98" s="66">
        <v>0</v>
      </c>
      <c r="BG98" s="66">
        <v>0</v>
      </c>
      <c r="BH98" s="66">
        <v>0</v>
      </c>
      <c r="BI98" s="66">
        <v>0</v>
      </c>
      <c r="BJ98" s="66">
        <v>0</v>
      </c>
      <c r="BK98" s="66">
        <v>0</v>
      </c>
      <c r="BL98" s="66">
        <v>0</v>
      </c>
      <c r="BM98" s="66">
        <v>0</v>
      </c>
      <c r="BN98" s="66">
        <v>0</v>
      </c>
      <c r="BO98" s="66">
        <v>0</v>
      </c>
      <c r="BP98" s="66">
        <v>0</v>
      </c>
      <c r="BQ98" s="66">
        <v>0</v>
      </c>
      <c r="BR98" s="66">
        <v>0</v>
      </c>
      <c r="BS98" s="66">
        <v>0</v>
      </c>
      <c r="BT98" s="66">
        <v>0</v>
      </c>
      <c r="BU98" s="66">
        <v>0</v>
      </c>
      <c r="BV98" s="66">
        <v>0</v>
      </c>
      <c r="BW98" s="66">
        <v>0</v>
      </c>
      <c r="BX98" s="66">
        <v>0</v>
      </c>
      <c r="BY98" s="66">
        <v>0</v>
      </c>
      <c r="BZ98" s="66">
        <v>0</v>
      </c>
      <c r="CA98" s="66">
        <v>0</v>
      </c>
      <c r="CB98" s="66">
        <v>0</v>
      </c>
      <c r="CC98" s="66">
        <v>0</v>
      </c>
      <c r="CD98" s="66">
        <v>0</v>
      </c>
      <c r="CE98" s="66">
        <v>0</v>
      </c>
      <c r="CF98" s="66">
        <v>0</v>
      </c>
      <c r="CG98" s="66">
        <v>0</v>
      </c>
      <c r="CH98" s="66">
        <v>0</v>
      </c>
      <c r="CI98" s="75">
        <v>0</v>
      </c>
      <c r="CJ98" s="76">
        <v>0</v>
      </c>
      <c r="CK98" s="77" t="s">
        <v>35</v>
      </c>
      <c r="CL98" s="78" t="s">
        <v>35</v>
      </c>
      <c r="CN98" s="79">
        <v>0</v>
      </c>
      <c r="CO98" s="66"/>
      <c r="CP98" s="72"/>
      <c r="CQ98" s="72"/>
      <c r="CR98" s="72"/>
    </row>
    <row r="99" spans="1:96" ht="13">
      <c r="A99" s="73"/>
      <c r="B99" s="60" t="s">
        <v>22</v>
      </c>
      <c r="C99" s="60" t="s">
        <v>22</v>
      </c>
      <c r="D99" s="60" t="s">
        <v>22</v>
      </c>
      <c r="E99" s="83" t="s">
        <v>22</v>
      </c>
      <c r="F99" s="85" t="s">
        <v>22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  <c r="V99" s="65">
        <v>0</v>
      </c>
      <c r="W99" s="65">
        <v>0</v>
      </c>
      <c r="X99" s="65">
        <v>0</v>
      </c>
      <c r="Y99" s="65">
        <v>0</v>
      </c>
      <c r="Z99" s="65">
        <v>0</v>
      </c>
      <c r="AA99" s="65">
        <v>0</v>
      </c>
      <c r="AB99" s="65">
        <v>0</v>
      </c>
      <c r="AC99" s="65">
        <v>0</v>
      </c>
      <c r="AD99" s="65">
        <v>0</v>
      </c>
      <c r="AE99" s="65">
        <v>0</v>
      </c>
      <c r="AF99" s="65">
        <v>0</v>
      </c>
      <c r="AG99" s="65">
        <v>0</v>
      </c>
      <c r="AH99" s="65">
        <v>0</v>
      </c>
      <c r="AI99" s="65">
        <v>0</v>
      </c>
      <c r="AJ99" s="65">
        <v>0</v>
      </c>
      <c r="AK99" s="65">
        <v>0</v>
      </c>
      <c r="AL99" s="65">
        <v>0</v>
      </c>
      <c r="AM99" s="65">
        <v>0</v>
      </c>
      <c r="AN99" s="65">
        <v>0</v>
      </c>
      <c r="AO99" s="65">
        <v>0</v>
      </c>
      <c r="AP99" s="65">
        <v>0</v>
      </c>
      <c r="AQ99" s="65">
        <v>0</v>
      </c>
      <c r="AR99" s="65">
        <v>0</v>
      </c>
      <c r="AS99" s="65">
        <v>0</v>
      </c>
      <c r="AT99" s="65">
        <v>0</v>
      </c>
      <c r="AU99" s="66">
        <v>0</v>
      </c>
      <c r="AV99" s="66">
        <v>0</v>
      </c>
      <c r="AW99" s="66">
        <v>0</v>
      </c>
      <c r="AX99" s="66">
        <v>0</v>
      </c>
      <c r="AY99" s="66">
        <v>0</v>
      </c>
      <c r="AZ99" s="66">
        <v>0</v>
      </c>
      <c r="BA99" s="66">
        <v>0</v>
      </c>
      <c r="BB99" s="66">
        <v>0</v>
      </c>
      <c r="BC99" s="66">
        <v>0</v>
      </c>
      <c r="BD99" s="66">
        <v>0</v>
      </c>
      <c r="BE99" s="66">
        <v>0</v>
      </c>
      <c r="BF99" s="66">
        <v>0</v>
      </c>
      <c r="BG99" s="66">
        <v>0</v>
      </c>
      <c r="BH99" s="66">
        <v>0</v>
      </c>
      <c r="BI99" s="66">
        <v>0</v>
      </c>
      <c r="BJ99" s="66">
        <v>0</v>
      </c>
      <c r="BK99" s="66">
        <v>0</v>
      </c>
      <c r="BL99" s="66">
        <v>0</v>
      </c>
      <c r="BM99" s="66">
        <v>0</v>
      </c>
      <c r="BN99" s="66">
        <v>0</v>
      </c>
      <c r="BO99" s="66">
        <v>0</v>
      </c>
      <c r="BP99" s="66">
        <v>0</v>
      </c>
      <c r="BQ99" s="66">
        <v>0</v>
      </c>
      <c r="BR99" s="66">
        <v>0</v>
      </c>
      <c r="BS99" s="66">
        <v>0</v>
      </c>
      <c r="BT99" s="66">
        <v>0</v>
      </c>
      <c r="BU99" s="66">
        <v>0</v>
      </c>
      <c r="BV99" s="66">
        <v>0</v>
      </c>
      <c r="BW99" s="66">
        <v>0</v>
      </c>
      <c r="BX99" s="66">
        <v>0</v>
      </c>
      <c r="BY99" s="66">
        <v>0</v>
      </c>
      <c r="BZ99" s="66">
        <v>0</v>
      </c>
      <c r="CA99" s="66">
        <v>0</v>
      </c>
      <c r="CB99" s="66">
        <v>0</v>
      </c>
      <c r="CC99" s="66">
        <v>0</v>
      </c>
      <c r="CD99" s="66">
        <v>0</v>
      </c>
      <c r="CE99" s="66">
        <v>0</v>
      </c>
      <c r="CF99" s="66">
        <v>0</v>
      </c>
      <c r="CG99" s="66">
        <v>0</v>
      </c>
      <c r="CH99" s="66">
        <v>0</v>
      </c>
      <c r="CI99" s="75">
        <v>0</v>
      </c>
      <c r="CJ99" s="76">
        <v>0</v>
      </c>
      <c r="CK99" s="77" t="s">
        <v>35</v>
      </c>
      <c r="CL99" s="78" t="s">
        <v>35</v>
      </c>
      <c r="CN99" s="79">
        <v>0</v>
      </c>
      <c r="CO99" s="66"/>
      <c r="CP99" s="72"/>
      <c r="CQ99" s="72"/>
      <c r="CR99" s="72"/>
    </row>
    <row r="100" spans="1:96" ht="13">
      <c r="A100" s="73"/>
      <c r="B100" s="60" t="s">
        <v>22</v>
      </c>
      <c r="C100" s="60" t="s">
        <v>22</v>
      </c>
      <c r="D100" s="60" t="s">
        <v>22</v>
      </c>
      <c r="E100" s="83" t="s">
        <v>22</v>
      </c>
      <c r="F100" s="85" t="s">
        <v>22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  <c r="Q100" s="65">
        <v>0</v>
      </c>
      <c r="R100" s="65">
        <v>0</v>
      </c>
      <c r="S100" s="65">
        <v>0</v>
      </c>
      <c r="T100" s="65">
        <v>0</v>
      </c>
      <c r="U100" s="65">
        <v>0</v>
      </c>
      <c r="V100" s="65">
        <v>0</v>
      </c>
      <c r="W100" s="65">
        <v>0</v>
      </c>
      <c r="X100" s="65">
        <v>0</v>
      </c>
      <c r="Y100" s="65">
        <v>0</v>
      </c>
      <c r="Z100" s="65">
        <v>0</v>
      </c>
      <c r="AA100" s="65">
        <v>0</v>
      </c>
      <c r="AB100" s="65">
        <v>0</v>
      </c>
      <c r="AC100" s="65">
        <v>0</v>
      </c>
      <c r="AD100" s="65">
        <v>0</v>
      </c>
      <c r="AE100" s="65">
        <v>0</v>
      </c>
      <c r="AF100" s="65">
        <v>0</v>
      </c>
      <c r="AG100" s="65">
        <v>0</v>
      </c>
      <c r="AH100" s="65">
        <v>0</v>
      </c>
      <c r="AI100" s="65">
        <v>0</v>
      </c>
      <c r="AJ100" s="65">
        <v>0</v>
      </c>
      <c r="AK100" s="65">
        <v>0</v>
      </c>
      <c r="AL100" s="65">
        <v>0</v>
      </c>
      <c r="AM100" s="65">
        <v>0</v>
      </c>
      <c r="AN100" s="65">
        <v>0</v>
      </c>
      <c r="AO100" s="65">
        <v>0</v>
      </c>
      <c r="AP100" s="65">
        <v>0</v>
      </c>
      <c r="AQ100" s="65">
        <v>0</v>
      </c>
      <c r="AR100" s="65">
        <v>0</v>
      </c>
      <c r="AS100" s="65">
        <v>0</v>
      </c>
      <c r="AT100" s="65">
        <v>0</v>
      </c>
      <c r="AU100" s="66">
        <v>0</v>
      </c>
      <c r="AV100" s="66">
        <v>0</v>
      </c>
      <c r="AW100" s="66">
        <v>0</v>
      </c>
      <c r="AX100" s="66">
        <v>0</v>
      </c>
      <c r="AY100" s="66">
        <v>0</v>
      </c>
      <c r="AZ100" s="66">
        <v>0</v>
      </c>
      <c r="BA100" s="66">
        <v>0</v>
      </c>
      <c r="BB100" s="66">
        <v>0</v>
      </c>
      <c r="BC100" s="66">
        <v>0</v>
      </c>
      <c r="BD100" s="66">
        <v>0</v>
      </c>
      <c r="BE100" s="66">
        <v>0</v>
      </c>
      <c r="BF100" s="66">
        <v>0</v>
      </c>
      <c r="BG100" s="66">
        <v>0</v>
      </c>
      <c r="BH100" s="66">
        <v>0</v>
      </c>
      <c r="BI100" s="66">
        <v>0</v>
      </c>
      <c r="BJ100" s="66">
        <v>0</v>
      </c>
      <c r="BK100" s="66">
        <v>0</v>
      </c>
      <c r="BL100" s="66">
        <v>0</v>
      </c>
      <c r="BM100" s="66">
        <v>0</v>
      </c>
      <c r="BN100" s="66">
        <v>0</v>
      </c>
      <c r="BO100" s="66">
        <v>0</v>
      </c>
      <c r="BP100" s="66">
        <v>0</v>
      </c>
      <c r="BQ100" s="66">
        <v>0</v>
      </c>
      <c r="BR100" s="66">
        <v>0</v>
      </c>
      <c r="BS100" s="66">
        <v>0</v>
      </c>
      <c r="BT100" s="66">
        <v>0</v>
      </c>
      <c r="BU100" s="66">
        <v>0</v>
      </c>
      <c r="BV100" s="66">
        <v>0</v>
      </c>
      <c r="BW100" s="66">
        <v>0</v>
      </c>
      <c r="BX100" s="66">
        <v>0</v>
      </c>
      <c r="BY100" s="66">
        <v>0</v>
      </c>
      <c r="BZ100" s="66">
        <v>0</v>
      </c>
      <c r="CA100" s="66">
        <v>0</v>
      </c>
      <c r="CB100" s="66">
        <v>0</v>
      </c>
      <c r="CC100" s="66">
        <v>0</v>
      </c>
      <c r="CD100" s="66">
        <v>0</v>
      </c>
      <c r="CE100" s="66">
        <v>0</v>
      </c>
      <c r="CF100" s="66">
        <v>0</v>
      </c>
      <c r="CG100" s="66">
        <v>0</v>
      </c>
      <c r="CH100" s="66">
        <v>0</v>
      </c>
      <c r="CI100" s="75">
        <v>0</v>
      </c>
      <c r="CJ100" s="76">
        <v>0</v>
      </c>
      <c r="CK100" s="77" t="s">
        <v>35</v>
      </c>
      <c r="CL100" s="78" t="s">
        <v>35</v>
      </c>
      <c r="CN100" s="79">
        <v>0</v>
      </c>
      <c r="CO100" s="66"/>
      <c r="CP100" s="72"/>
      <c r="CQ100" s="72"/>
      <c r="CR100" s="72"/>
    </row>
    <row r="101" spans="1:96" ht="13">
      <c r="A101" s="73"/>
      <c r="B101" s="60" t="s">
        <v>22</v>
      </c>
      <c r="C101" s="60" t="s">
        <v>22</v>
      </c>
      <c r="D101" s="60" t="s">
        <v>22</v>
      </c>
      <c r="E101" s="83" t="s">
        <v>22</v>
      </c>
      <c r="F101" s="85" t="s">
        <v>22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5">
        <v>0</v>
      </c>
      <c r="N101" s="65">
        <v>0</v>
      </c>
      <c r="O101" s="65">
        <v>0</v>
      </c>
      <c r="P101" s="65">
        <v>0</v>
      </c>
      <c r="Q101" s="65">
        <v>0</v>
      </c>
      <c r="R101" s="65">
        <v>0</v>
      </c>
      <c r="S101" s="65">
        <v>0</v>
      </c>
      <c r="T101" s="65">
        <v>0</v>
      </c>
      <c r="U101" s="65">
        <v>0</v>
      </c>
      <c r="V101" s="65">
        <v>0</v>
      </c>
      <c r="W101" s="65">
        <v>0</v>
      </c>
      <c r="X101" s="65">
        <v>0</v>
      </c>
      <c r="Y101" s="65">
        <v>0</v>
      </c>
      <c r="Z101" s="65">
        <v>0</v>
      </c>
      <c r="AA101" s="65">
        <v>0</v>
      </c>
      <c r="AB101" s="65">
        <v>0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6">
        <v>0</v>
      </c>
      <c r="AV101" s="66">
        <v>0</v>
      </c>
      <c r="AW101" s="66">
        <v>0</v>
      </c>
      <c r="AX101" s="66">
        <v>0</v>
      </c>
      <c r="AY101" s="66">
        <v>0</v>
      </c>
      <c r="AZ101" s="66">
        <v>0</v>
      </c>
      <c r="BA101" s="66">
        <v>0</v>
      </c>
      <c r="BB101" s="66">
        <v>0</v>
      </c>
      <c r="BC101" s="66">
        <v>0</v>
      </c>
      <c r="BD101" s="66">
        <v>0</v>
      </c>
      <c r="BE101" s="66">
        <v>0</v>
      </c>
      <c r="BF101" s="66">
        <v>0</v>
      </c>
      <c r="BG101" s="66">
        <v>0</v>
      </c>
      <c r="BH101" s="66">
        <v>0</v>
      </c>
      <c r="BI101" s="66">
        <v>0</v>
      </c>
      <c r="BJ101" s="66">
        <v>0</v>
      </c>
      <c r="BK101" s="66">
        <v>0</v>
      </c>
      <c r="BL101" s="66">
        <v>0</v>
      </c>
      <c r="BM101" s="66">
        <v>0</v>
      </c>
      <c r="BN101" s="66">
        <v>0</v>
      </c>
      <c r="BO101" s="66">
        <v>0</v>
      </c>
      <c r="BP101" s="66">
        <v>0</v>
      </c>
      <c r="BQ101" s="66">
        <v>0</v>
      </c>
      <c r="BR101" s="66">
        <v>0</v>
      </c>
      <c r="BS101" s="66">
        <v>0</v>
      </c>
      <c r="BT101" s="66">
        <v>0</v>
      </c>
      <c r="BU101" s="66">
        <v>0</v>
      </c>
      <c r="BV101" s="66">
        <v>0</v>
      </c>
      <c r="BW101" s="66">
        <v>0</v>
      </c>
      <c r="BX101" s="66">
        <v>0</v>
      </c>
      <c r="BY101" s="66">
        <v>0</v>
      </c>
      <c r="BZ101" s="66">
        <v>0</v>
      </c>
      <c r="CA101" s="66">
        <v>0</v>
      </c>
      <c r="CB101" s="66">
        <v>0</v>
      </c>
      <c r="CC101" s="66">
        <v>0</v>
      </c>
      <c r="CD101" s="66">
        <v>0</v>
      </c>
      <c r="CE101" s="66">
        <v>0</v>
      </c>
      <c r="CF101" s="66">
        <v>0</v>
      </c>
      <c r="CG101" s="66">
        <v>0</v>
      </c>
      <c r="CH101" s="66">
        <v>0</v>
      </c>
      <c r="CI101" s="75">
        <v>0</v>
      </c>
      <c r="CJ101" s="76">
        <v>0</v>
      </c>
      <c r="CK101" s="77" t="s">
        <v>35</v>
      </c>
      <c r="CL101" s="78" t="s">
        <v>35</v>
      </c>
      <c r="CN101" s="79">
        <v>0</v>
      </c>
      <c r="CO101" s="66"/>
      <c r="CP101" s="72"/>
      <c r="CQ101" s="72"/>
      <c r="CR101" s="72"/>
    </row>
    <row r="102" spans="1:96" ht="13">
      <c r="A102" s="73"/>
      <c r="B102" s="60" t="s">
        <v>22</v>
      </c>
      <c r="C102" s="60" t="s">
        <v>22</v>
      </c>
      <c r="D102" s="60" t="s">
        <v>22</v>
      </c>
      <c r="E102" s="83" t="s">
        <v>22</v>
      </c>
      <c r="F102" s="85" t="s">
        <v>22</v>
      </c>
      <c r="G102" s="65">
        <v>0</v>
      </c>
      <c r="H102" s="65">
        <v>0</v>
      </c>
      <c r="I102" s="65">
        <v>0</v>
      </c>
      <c r="J102" s="65">
        <v>0</v>
      </c>
      <c r="K102" s="65">
        <v>0</v>
      </c>
      <c r="L102" s="65">
        <v>0</v>
      </c>
      <c r="M102" s="65">
        <v>0</v>
      </c>
      <c r="N102" s="65">
        <v>0</v>
      </c>
      <c r="O102" s="65">
        <v>0</v>
      </c>
      <c r="P102" s="65">
        <v>0</v>
      </c>
      <c r="Q102" s="65">
        <v>0</v>
      </c>
      <c r="R102" s="65">
        <v>0</v>
      </c>
      <c r="S102" s="65">
        <v>0</v>
      </c>
      <c r="T102" s="65">
        <v>0</v>
      </c>
      <c r="U102" s="65">
        <v>0</v>
      </c>
      <c r="V102" s="65">
        <v>0</v>
      </c>
      <c r="W102" s="65">
        <v>0</v>
      </c>
      <c r="X102" s="65">
        <v>0</v>
      </c>
      <c r="Y102" s="65">
        <v>0</v>
      </c>
      <c r="Z102" s="65">
        <v>0</v>
      </c>
      <c r="AA102" s="65">
        <v>0</v>
      </c>
      <c r="AB102" s="65">
        <v>0</v>
      </c>
      <c r="AC102" s="65">
        <v>0</v>
      </c>
      <c r="AD102" s="65">
        <v>0</v>
      </c>
      <c r="AE102" s="65">
        <v>0</v>
      </c>
      <c r="AF102" s="65">
        <v>0</v>
      </c>
      <c r="AG102" s="65">
        <v>0</v>
      </c>
      <c r="AH102" s="65">
        <v>0</v>
      </c>
      <c r="AI102" s="65">
        <v>0</v>
      </c>
      <c r="AJ102" s="65">
        <v>0</v>
      </c>
      <c r="AK102" s="65">
        <v>0</v>
      </c>
      <c r="AL102" s="65">
        <v>0</v>
      </c>
      <c r="AM102" s="65">
        <v>0</v>
      </c>
      <c r="AN102" s="65">
        <v>0</v>
      </c>
      <c r="AO102" s="65">
        <v>0</v>
      </c>
      <c r="AP102" s="65">
        <v>0</v>
      </c>
      <c r="AQ102" s="65">
        <v>0</v>
      </c>
      <c r="AR102" s="65">
        <v>0</v>
      </c>
      <c r="AS102" s="65">
        <v>0</v>
      </c>
      <c r="AT102" s="65">
        <v>0</v>
      </c>
      <c r="AU102" s="66">
        <v>0</v>
      </c>
      <c r="AV102" s="66">
        <v>0</v>
      </c>
      <c r="AW102" s="66">
        <v>0</v>
      </c>
      <c r="AX102" s="66">
        <v>0</v>
      </c>
      <c r="AY102" s="66">
        <v>0</v>
      </c>
      <c r="AZ102" s="66">
        <v>0</v>
      </c>
      <c r="BA102" s="66">
        <v>0</v>
      </c>
      <c r="BB102" s="66">
        <v>0</v>
      </c>
      <c r="BC102" s="66">
        <v>0</v>
      </c>
      <c r="BD102" s="66">
        <v>0</v>
      </c>
      <c r="BE102" s="66">
        <v>0</v>
      </c>
      <c r="BF102" s="66">
        <v>0</v>
      </c>
      <c r="BG102" s="66">
        <v>0</v>
      </c>
      <c r="BH102" s="66">
        <v>0</v>
      </c>
      <c r="BI102" s="66">
        <v>0</v>
      </c>
      <c r="BJ102" s="66">
        <v>0</v>
      </c>
      <c r="BK102" s="66">
        <v>0</v>
      </c>
      <c r="BL102" s="66">
        <v>0</v>
      </c>
      <c r="BM102" s="66">
        <v>0</v>
      </c>
      <c r="BN102" s="66">
        <v>0</v>
      </c>
      <c r="BO102" s="66">
        <v>0</v>
      </c>
      <c r="BP102" s="66">
        <v>0</v>
      </c>
      <c r="BQ102" s="66">
        <v>0</v>
      </c>
      <c r="BR102" s="66">
        <v>0</v>
      </c>
      <c r="BS102" s="66">
        <v>0</v>
      </c>
      <c r="BT102" s="66">
        <v>0</v>
      </c>
      <c r="BU102" s="66">
        <v>0</v>
      </c>
      <c r="BV102" s="66">
        <v>0</v>
      </c>
      <c r="BW102" s="66">
        <v>0</v>
      </c>
      <c r="BX102" s="66">
        <v>0</v>
      </c>
      <c r="BY102" s="66">
        <v>0</v>
      </c>
      <c r="BZ102" s="66">
        <v>0</v>
      </c>
      <c r="CA102" s="66">
        <v>0</v>
      </c>
      <c r="CB102" s="66">
        <v>0</v>
      </c>
      <c r="CC102" s="66">
        <v>0</v>
      </c>
      <c r="CD102" s="66">
        <v>0</v>
      </c>
      <c r="CE102" s="66">
        <v>0</v>
      </c>
      <c r="CF102" s="66">
        <v>0</v>
      </c>
      <c r="CG102" s="66">
        <v>0</v>
      </c>
      <c r="CH102" s="66">
        <v>0</v>
      </c>
      <c r="CI102" s="75">
        <v>0</v>
      </c>
      <c r="CJ102" s="76">
        <v>0</v>
      </c>
      <c r="CK102" s="77" t="s">
        <v>35</v>
      </c>
      <c r="CL102" s="78" t="s">
        <v>35</v>
      </c>
      <c r="CN102" s="79">
        <v>0</v>
      </c>
      <c r="CO102" s="66"/>
      <c r="CP102" s="72"/>
      <c r="CQ102" s="72"/>
      <c r="CR102" s="72"/>
    </row>
    <row r="103" spans="1:96" ht="13">
      <c r="A103" s="73"/>
      <c r="B103" s="60" t="s">
        <v>22</v>
      </c>
      <c r="C103" s="60" t="s">
        <v>22</v>
      </c>
      <c r="D103" s="60" t="s">
        <v>22</v>
      </c>
      <c r="E103" s="83" t="s">
        <v>22</v>
      </c>
      <c r="F103" s="85" t="s">
        <v>22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0</v>
      </c>
      <c r="O103" s="65">
        <v>0</v>
      </c>
      <c r="P103" s="65">
        <v>0</v>
      </c>
      <c r="Q103" s="65">
        <v>0</v>
      </c>
      <c r="R103" s="65">
        <v>0</v>
      </c>
      <c r="S103" s="65">
        <v>0</v>
      </c>
      <c r="T103" s="65">
        <v>0</v>
      </c>
      <c r="U103" s="65">
        <v>0</v>
      </c>
      <c r="V103" s="65">
        <v>0</v>
      </c>
      <c r="W103" s="65">
        <v>0</v>
      </c>
      <c r="X103" s="65">
        <v>0</v>
      </c>
      <c r="Y103" s="65">
        <v>0</v>
      </c>
      <c r="Z103" s="65">
        <v>0</v>
      </c>
      <c r="AA103" s="65">
        <v>0</v>
      </c>
      <c r="AB103" s="65">
        <v>0</v>
      </c>
      <c r="AC103" s="65">
        <v>0</v>
      </c>
      <c r="AD103" s="65">
        <v>0</v>
      </c>
      <c r="AE103" s="65">
        <v>0</v>
      </c>
      <c r="AF103" s="65">
        <v>0</v>
      </c>
      <c r="AG103" s="65">
        <v>0</v>
      </c>
      <c r="AH103" s="65">
        <v>0</v>
      </c>
      <c r="AI103" s="65">
        <v>0</v>
      </c>
      <c r="AJ103" s="65">
        <v>0</v>
      </c>
      <c r="AK103" s="65">
        <v>0</v>
      </c>
      <c r="AL103" s="65">
        <v>0</v>
      </c>
      <c r="AM103" s="65">
        <v>0</v>
      </c>
      <c r="AN103" s="65">
        <v>0</v>
      </c>
      <c r="AO103" s="65">
        <v>0</v>
      </c>
      <c r="AP103" s="65">
        <v>0</v>
      </c>
      <c r="AQ103" s="65">
        <v>0</v>
      </c>
      <c r="AR103" s="65">
        <v>0</v>
      </c>
      <c r="AS103" s="65">
        <v>0</v>
      </c>
      <c r="AT103" s="65">
        <v>0</v>
      </c>
      <c r="AU103" s="66">
        <v>0</v>
      </c>
      <c r="AV103" s="66">
        <v>0</v>
      </c>
      <c r="AW103" s="66">
        <v>0</v>
      </c>
      <c r="AX103" s="66">
        <v>0</v>
      </c>
      <c r="AY103" s="66">
        <v>0</v>
      </c>
      <c r="AZ103" s="66">
        <v>0</v>
      </c>
      <c r="BA103" s="66">
        <v>0</v>
      </c>
      <c r="BB103" s="66">
        <v>0</v>
      </c>
      <c r="BC103" s="66">
        <v>0</v>
      </c>
      <c r="BD103" s="66">
        <v>0</v>
      </c>
      <c r="BE103" s="66">
        <v>0</v>
      </c>
      <c r="BF103" s="66">
        <v>0</v>
      </c>
      <c r="BG103" s="66">
        <v>0</v>
      </c>
      <c r="BH103" s="66">
        <v>0</v>
      </c>
      <c r="BI103" s="66">
        <v>0</v>
      </c>
      <c r="BJ103" s="66">
        <v>0</v>
      </c>
      <c r="BK103" s="66">
        <v>0</v>
      </c>
      <c r="BL103" s="66">
        <v>0</v>
      </c>
      <c r="BM103" s="66">
        <v>0</v>
      </c>
      <c r="BN103" s="66">
        <v>0</v>
      </c>
      <c r="BO103" s="66">
        <v>0</v>
      </c>
      <c r="BP103" s="66">
        <v>0</v>
      </c>
      <c r="BQ103" s="66">
        <v>0</v>
      </c>
      <c r="BR103" s="66">
        <v>0</v>
      </c>
      <c r="BS103" s="66">
        <v>0</v>
      </c>
      <c r="BT103" s="66">
        <v>0</v>
      </c>
      <c r="BU103" s="66">
        <v>0</v>
      </c>
      <c r="BV103" s="66">
        <v>0</v>
      </c>
      <c r="BW103" s="66">
        <v>0</v>
      </c>
      <c r="BX103" s="66">
        <v>0</v>
      </c>
      <c r="BY103" s="66">
        <v>0</v>
      </c>
      <c r="BZ103" s="66">
        <v>0</v>
      </c>
      <c r="CA103" s="66">
        <v>0</v>
      </c>
      <c r="CB103" s="66">
        <v>0</v>
      </c>
      <c r="CC103" s="66">
        <v>0</v>
      </c>
      <c r="CD103" s="66">
        <v>0</v>
      </c>
      <c r="CE103" s="66">
        <v>0</v>
      </c>
      <c r="CF103" s="66">
        <v>0</v>
      </c>
      <c r="CG103" s="66">
        <v>0</v>
      </c>
      <c r="CH103" s="66">
        <v>0</v>
      </c>
      <c r="CI103" s="75">
        <v>0</v>
      </c>
      <c r="CJ103" s="76">
        <v>0</v>
      </c>
      <c r="CK103" s="77" t="s">
        <v>35</v>
      </c>
      <c r="CL103" s="78" t="s">
        <v>35</v>
      </c>
      <c r="CN103" s="79">
        <v>0</v>
      </c>
      <c r="CO103" s="66"/>
      <c r="CP103" s="72"/>
      <c r="CQ103" s="72"/>
      <c r="CR103" s="72"/>
    </row>
    <row r="104" spans="1:96" ht="13">
      <c r="A104" s="73"/>
      <c r="B104" s="60" t="s">
        <v>22</v>
      </c>
      <c r="C104" s="60" t="s">
        <v>22</v>
      </c>
      <c r="D104" s="60" t="s">
        <v>22</v>
      </c>
      <c r="E104" s="83" t="s">
        <v>22</v>
      </c>
      <c r="F104" s="85" t="s">
        <v>22</v>
      </c>
      <c r="G104" s="65">
        <v>0</v>
      </c>
      <c r="H104" s="65">
        <v>0</v>
      </c>
      <c r="I104" s="65">
        <v>0</v>
      </c>
      <c r="J104" s="65">
        <v>0</v>
      </c>
      <c r="K104" s="65">
        <v>0</v>
      </c>
      <c r="L104" s="65">
        <v>0</v>
      </c>
      <c r="M104" s="65">
        <v>0</v>
      </c>
      <c r="N104" s="65">
        <v>0</v>
      </c>
      <c r="O104" s="65">
        <v>0</v>
      </c>
      <c r="P104" s="65">
        <v>0</v>
      </c>
      <c r="Q104" s="65">
        <v>0</v>
      </c>
      <c r="R104" s="65">
        <v>0</v>
      </c>
      <c r="S104" s="65">
        <v>0</v>
      </c>
      <c r="T104" s="65">
        <v>0</v>
      </c>
      <c r="U104" s="65">
        <v>0</v>
      </c>
      <c r="V104" s="65">
        <v>0</v>
      </c>
      <c r="W104" s="65">
        <v>0</v>
      </c>
      <c r="X104" s="65">
        <v>0</v>
      </c>
      <c r="Y104" s="65">
        <v>0</v>
      </c>
      <c r="Z104" s="65">
        <v>0</v>
      </c>
      <c r="AA104" s="65">
        <v>0</v>
      </c>
      <c r="AB104" s="65">
        <v>0</v>
      </c>
      <c r="AC104" s="65">
        <v>0</v>
      </c>
      <c r="AD104" s="65">
        <v>0</v>
      </c>
      <c r="AE104" s="65">
        <v>0</v>
      </c>
      <c r="AF104" s="65">
        <v>0</v>
      </c>
      <c r="AG104" s="65">
        <v>0</v>
      </c>
      <c r="AH104" s="65">
        <v>0</v>
      </c>
      <c r="AI104" s="65">
        <v>0</v>
      </c>
      <c r="AJ104" s="65">
        <v>0</v>
      </c>
      <c r="AK104" s="65">
        <v>0</v>
      </c>
      <c r="AL104" s="65">
        <v>0</v>
      </c>
      <c r="AM104" s="65">
        <v>0</v>
      </c>
      <c r="AN104" s="65">
        <v>0</v>
      </c>
      <c r="AO104" s="65">
        <v>0</v>
      </c>
      <c r="AP104" s="65">
        <v>0</v>
      </c>
      <c r="AQ104" s="65">
        <v>0</v>
      </c>
      <c r="AR104" s="65">
        <v>0</v>
      </c>
      <c r="AS104" s="65">
        <v>0</v>
      </c>
      <c r="AT104" s="65">
        <v>0</v>
      </c>
      <c r="AU104" s="66">
        <v>0</v>
      </c>
      <c r="AV104" s="66">
        <v>0</v>
      </c>
      <c r="AW104" s="66">
        <v>0</v>
      </c>
      <c r="AX104" s="66">
        <v>0</v>
      </c>
      <c r="AY104" s="66">
        <v>0</v>
      </c>
      <c r="AZ104" s="66">
        <v>0</v>
      </c>
      <c r="BA104" s="66">
        <v>0</v>
      </c>
      <c r="BB104" s="66">
        <v>0</v>
      </c>
      <c r="BC104" s="66">
        <v>0</v>
      </c>
      <c r="BD104" s="66">
        <v>0</v>
      </c>
      <c r="BE104" s="66">
        <v>0</v>
      </c>
      <c r="BF104" s="66">
        <v>0</v>
      </c>
      <c r="BG104" s="66">
        <v>0</v>
      </c>
      <c r="BH104" s="66">
        <v>0</v>
      </c>
      <c r="BI104" s="66">
        <v>0</v>
      </c>
      <c r="BJ104" s="66">
        <v>0</v>
      </c>
      <c r="BK104" s="66">
        <v>0</v>
      </c>
      <c r="BL104" s="66">
        <v>0</v>
      </c>
      <c r="BM104" s="66">
        <v>0</v>
      </c>
      <c r="BN104" s="66">
        <v>0</v>
      </c>
      <c r="BO104" s="66">
        <v>0</v>
      </c>
      <c r="BP104" s="66">
        <v>0</v>
      </c>
      <c r="BQ104" s="66">
        <v>0</v>
      </c>
      <c r="BR104" s="66">
        <v>0</v>
      </c>
      <c r="BS104" s="66">
        <v>0</v>
      </c>
      <c r="BT104" s="66">
        <v>0</v>
      </c>
      <c r="BU104" s="66">
        <v>0</v>
      </c>
      <c r="BV104" s="66">
        <v>0</v>
      </c>
      <c r="BW104" s="66">
        <v>0</v>
      </c>
      <c r="BX104" s="66">
        <v>0</v>
      </c>
      <c r="BY104" s="66">
        <v>0</v>
      </c>
      <c r="BZ104" s="66">
        <v>0</v>
      </c>
      <c r="CA104" s="66">
        <v>0</v>
      </c>
      <c r="CB104" s="66">
        <v>0</v>
      </c>
      <c r="CC104" s="66">
        <v>0</v>
      </c>
      <c r="CD104" s="66">
        <v>0</v>
      </c>
      <c r="CE104" s="66">
        <v>0</v>
      </c>
      <c r="CF104" s="66">
        <v>0</v>
      </c>
      <c r="CG104" s="66">
        <v>0</v>
      </c>
      <c r="CH104" s="66">
        <v>0</v>
      </c>
      <c r="CI104" s="75">
        <v>0</v>
      </c>
      <c r="CJ104" s="76">
        <v>0</v>
      </c>
      <c r="CK104" s="77" t="s">
        <v>35</v>
      </c>
      <c r="CL104" s="78" t="s">
        <v>35</v>
      </c>
      <c r="CN104" s="79">
        <v>0</v>
      </c>
      <c r="CO104" s="66"/>
      <c r="CP104" s="72"/>
      <c r="CQ104" s="72"/>
      <c r="CR104" s="72"/>
    </row>
    <row r="105" spans="1:96" ht="13">
      <c r="A105" s="73"/>
      <c r="B105" s="60" t="s">
        <v>22</v>
      </c>
      <c r="C105" s="60" t="s">
        <v>22</v>
      </c>
      <c r="D105" s="61" t="s">
        <v>22</v>
      </c>
      <c r="E105" s="83" t="s">
        <v>22</v>
      </c>
      <c r="F105" s="85" t="s">
        <v>22</v>
      </c>
      <c r="G105" s="65">
        <v>0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5">
        <v>0</v>
      </c>
      <c r="N105" s="65">
        <v>0</v>
      </c>
      <c r="O105" s="65">
        <v>0</v>
      </c>
      <c r="P105" s="65">
        <v>0</v>
      </c>
      <c r="Q105" s="65">
        <v>0</v>
      </c>
      <c r="R105" s="65">
        <v>0</v>
      </c>
      <c r="S105" s="65">
        <v>0</v>
      </c>
      <c r="T105" s="65">
        <v>0</v>
      </c>
      <c r="U105" s="65">
        <v>0</v>
      </c>
      <c r="V105" s="65">
        <v>0</v>
      </c>
      <c r="W105" s="65">
        <v>0</v>
      </c>
      <c r="X105" s="65">
        <v>0</v>
      </c>
      <c r="Y105" s="65">
        <v>0</v>
      </c>
      <c r="Z105" s="65">
        <v>0</v>
      </c>
      <c r="AA105" s="65">
        <v>0</v>
      </c>
      <c r="AB105" s="65">
        <v>0</v>
      </c>
      <c r="AC105" s="65">
        <v>0</v>
      </c>
      <c r="AD105" s="65">
        <v>0</v>
      </c>
      <c r="AE105" s="65">
        <v>0</v>
      </c>
      <c r="AF105" s="65">
        <v>0</v>
      </c>
      <c r="AG105" s="65">
        <v>0</v>
      </c>
      <c r="AH105" s="65">
        <v>0</v>
      </c>
      <c r="AI105" s="65">
        <v>0</v>
      </c>
      <c r="AJ105" s="65">
        <v>0</v>
      </c>
      <c r="AK105" s="65">
        <v>0</v>
      </c>
      <c r="AL105" s="65">
        <v>0</v>
      </c>
      <c r="AM105" s="65">
        <v>0</v>
      </c>
      <c r="AN105" s="65">
        <v>0</v>
      </c>
      <c r="AO105" s="65">
        <v>0</v>
      </c>
      <c r="AP105" s="65">
        <v>0</v>
      </c>
      <c r="AQ105" s="65">
        <v>0</v>
      </c>
      <c r="AR105" s="65">
        <v>0</v>
      </c>
      <c r="AS105" s="65">
        <v>0</v>
      </c>
      <c r="AT105" s="65">
        <v>0</v>
      </c>
      <c r="AU105" s="66">
        <v>0</v>
      </c>
      <c r="AV105" s="66">
        <v>0</v>
      </c>
      <c r="AW105" s="66">
        <v>0</v>
      </c>
      <c r="AX105" s="66">
        <v>0</v>
      </c>
      <c r="AY105" s="66">
        <v>0</v>
      </c>
      <c r="AZ105" s="66">
        <v>0</v>
      </c>
      <c r="BA105" s="66">
        <v>0</v>
      </c>
      <c r="BB105" s="66">
        <v>0</v>
      </c>
      <c r="BC105" s="66">
        <v>0</v>
      </c>
      <c r="BD105" s="66">
        <v>0</v>
      </c>
      <c r="BE105" s="66">
        <v>0</v>
      </c>
      <c r="BF105" s="66">
        <v>0</v>
      </c>
      <c r="BG105" s="66">
        <v>0</v>
      </c>
      <c r="BH105" s="66">
        <v>0</v>
      </c>
      <c r="BI105" s="66">
        <v>0</v>
      </c>
      <c r="BJ105" s="66">
        <v>0</v>
      </c>
      <c r="BK105" s="66">
        <v>0</v>
      </c>
      <c r="BL105" s="66">
        <v>0</v>
      </c>
      <c r="BM105" s="66">
        <v>0</v>
      </c>
      <c r="BN105" s="66">
        <v>0</v>
      </c>
      <c r="BO105" s="66">
        <v>0</v>
      </c>
      <c r="BP105" s="66">
        <v>0</v>
      </c>
      <c r="BQ105" s="66">
        <v>0</v>
      </c>
      <c r="BR105" s="66">
        <v>0</v>
      </c>
      <c r="BS105" s="66">
        <v>0</v>
      </c>
      <c r="BT105" s="66">
        <v>0</v>
      </c>
      <c r="BU105" s="66">
        <v>0</v>
      </c>
      <c r="BV105" s="66">
        <v>0</v>
      </c>
      <c r="BW105" s="66">
        <v>0</v>
      </c>
      <c r="BX105" s="66">
        <v>0</v>
      </c>
      <c r="BY105" s="66">
        <v>0</v>
      </c>
      <c r="BZ105" s="66">
        <v>0</v>
      </c>
      <c r="CA105" s="66">
        <v>0</v>
      </c>
      <c r="CB105" s="66">
        <v>0</v>
      </c>
      <c r="CC105" s="66">
        <v>0</v>
      </c>
      <c r="CD105" s="66">
        <v>0</v>
      </c>
      <c r="CE105" s="66">
        <v>0</v>
      </c>
      <c r="CF105" s="66">
        <v>0</v>
      </c>
      <c r="CG105" s="66">
        <v>0</v>
      </c>
      <c r="CH105" s="66">
        <v>0</v>
      </c>
      <c r="CI105" s="75">
        <v>0</v>
      </c>
      <c r="CJ105" s="76">
        <v>0</v>
      </c>
      <c r="CK105" s="77" t="s">
        <v>35</v>
      </c>
      <c r="CL105" s="78" t="s">
        <v>35</v>
      </c>
      <c r="CN105" s="79">
        <v>0</v>
      </c>
      <c r="CO105" s="66"/>
      <c r="CP105" s="72"/>
      <c r="CQ105" s="72"/>
      <c r="CR105" s="72"/>
    </row>
    <row r="106" spans="1:96" ht="13">
      <c r="A106" s="73"/>
      <c r="B106" s="60" t="s">
        <v>22</v>
      </c>
      <c r="C106" s="60" t="s">
        <v>22</v>
      </c>
      <c r="D106" s="60" t="s">
        <v>22</v>
      </c>
      <c r="E106" s="83" t="s">
        <v>22</v>
      </c>
      <c r="F106" s="85" t="s">
        <v>22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5">
        <v>0</v>
      </c>
      <c r="N106" s="65">
        <v>0</v>
      </c>
      <c r="O106" s="65">
        <v>0</v>
      </c>
      <c r="P106" s="65">
        <v>0</v>
      </c>
      <c r="Q106" s="65">
        <v>0</v>
      </c>
      <c r="R106" s="65">
        <v>0</v>
      </c>
      <c r="S106" s="65">
        <v>0</v>
      </c>
      <c r="T106" s="65">
        <v>0</v>
      </c>
      <c r="U106" s="65">
        <v>0</v>
      </c>
      <c r="V106" s="65">
        <v>0</v>
      </c>
      <c r="W106" s="65">
        <v>0</v>
      </c>
      <c r="X106" s="65">
        <v>0</v>
      </c>
      <c r="Y106" s="65">
        <v>0</v>
      </c>
      <c r="Z106" s="65">
        <v>0</v>
      </c>
      <c r="AA106" s="65">
        <v>0</v>
      </c>
      <c r="AB106" s="65">
        <v>0</v>
      </c>
      <c r="AC106" s="65">
        <v>0</v>
      </c>
      <c r="AD106" s="65">
        <v>0</v>
      </c>
      <c r="AE106" s="65">
        <v>0</v>
      </c>
      <c r="AF106" s="65">
        <v>0</v>
      </c>
      <c r="AG106" s="65">
        <v>0</v>
      </c>
      <c r="AH106" s="65">
        <v>0</v>
      </c>
      <c r="AI106" s="65">
        <v>0</v>
      </c>
      <c r="AJ106" s="65">
        <v>0</v>
      </c>
      <c r="AK106" s="65">
        <v>0</v>
      </c>
      <c r="AL106" s="65">
        <v>0</v>
      </c>
      <c r="AM106" s="65">
        <v>0</v>
      </c>
      <c r="AN106" s="65">
        <v>0</v>
      </c>
      <c r="AO106" s="65">
        <v>0</v>
      </c>
      <c r="AP106" s="65">
        <v>0</v>
      </c>
      <c r="AQ106" s="65">
        <v>0</v>
      </c>
      <c r="AR106" s="65">
        <v>0</v>
      </c>
      <c r="AS106" s="65">
        <v>0</v>
      </c>
      <c r="AT106" s="65">
        <v>0</v>
      </c>
      <c r="AU106" s="66">
        <v>0</v>
      </c>
      <c r="AV106" s="66">
        <v>0</v>
      </c>
      <c r="AW106" s="66">
        <v>0</v>
      </c>
      <c r="AX106" s="66">
        <v>0</v>
      </c>
      <c r="AY106" s="66">
        <v>0</v>
      </c>
      <c r="AZ106" s="66">
        <v>0</v>
      </c>
      <c r="BA106" s="66">
        <v>0</v>
      </c>
      <c r="BB106" s="66">
        <v>0</v>
      </c>
      <c r="BC106" s="66">
        <v>0</v>
      </c>
      <c r="BD106" s="66">
        <v>0</v>
      </c>
      <c r="BE106" s="66">
        <v>0</v>
      </c>
      <c r="BF106" s="66">
        <v>0</v>
      </c>
      <c r="BG106" s="66">
        <v>0</v>
      </c>
      <c r="BH106" s="66">
        <v>0</v>
      </c>
      <c r="BI106" s="66">
        <v>0</v>
      </c>
      <c r="BJ106" s="66">
        <v>0</v>
      </c>
      <c r="BK106" s="66">
        <v>0</v>
      </c>
      <c r="BL106" s="66">
        <v>0</v>
      </c>
      <c r="BM106" s="66">
        <v>0</v>
      </c>
      <c r="BN106" s="66">
        <v>0</v>
      </c>
      <c r="BO106" s="66">
        <v>0</v>
      </c>
      <c r="BP106" s="66">
        <v>0</v>
      </c>
      <c r="BQ106" s="66">
        <v>0</v>
      </c>
      <c r="BR106" s="66">
        <v>0</v>
      </c>
      <c r="BS106" s="66">
        <v>0</v>
      </c>
      <c r="BT106" s="66">
        <v>0</v>
      </c>
      <c r="BU106" s="66">
        <v>0</v>
      </c>
      <c r="BV106" s="66">
        <v>0</v>
      </c>
      <c r="BW106" s="66">
        <v>0</v>
      </c>
      <c r="BX106" s="66">
        <v>0</v>
      </c>
      <c r="BY106" s="66">
        <v>0</v>
      </c>
      <c r="BZ106" s="66">
        <v>0</v>
      </c>
      <c r="CA106" s="66">
        <v>0</v>
      </c>
      <c r="CB106" s="66">
        <v>0</v>
      </c>
      <c r="CC106" s="66">
        <v>0</v>
      </c>
      <c r="CD106" s="66">
        <v>0</v>
      </c>
      <c r="CE106" s="66">
        <v>0</v>
      </c>
      <c r="CF106" s="66">
        <v>0</v>
      </c>
      <c r="CG106" s="66">
        <v>0</v>
      </c>
      <c r="CH106" s="66">
        <v>0</v>
      </c>
      <c r="CI106" s="75">
        <v>0</v>
      </c>
      <c r="CJ106" s="76">
        <v>0</v>
      </c>
      <c r="CK106" s="77" t="s">
        <v>35</v>
      </c>
      <c r="CL106" s="78" t="s">
        <v>35</v>
      </c>
      <c r="CN106" s="79">
        <v>0</v>
      </c>
      <c r="CO106" s="66"/>
      <c r="CP106" s="72"/>
      <c r="CQ106" s="72"/>
      <c r="CR106" s="72"/>
    </row>
    <row r="107" spans="1:96" ht="13">
      <c r="A107" s="73"/>
      <c r="B107" s="60" t="s">
        <v>22</v>
      </c>
      <c r="C107" s="60" t="s">
        <v>22</v>
      </c>
      <c r="D107" s="60" t="s">
        <v>22</v>
      </c>
      <c r="E107" s="83" t="s">
        <v>22</v>
      </c>
      <c r="F107" s="85" t="s">
        <v>22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>
        <v>0</v>
      </c>
      <c r="O107" s="65">
        <v>0</v>
      </c>
      <c r="P107" s="65">
        <v>0</v>
      </c>
      <c r="Q107" s="65">
        <v>0</v>
      </c>
      <c r="R107" s="65">
        <v>0</v>
      </c>
      <c r="S107" s="65">
        <v>0</v>
      </c>
      <c r="T107" s="65">
        <v>0</v>
      </c>
      <c r="U107" s="65">
        <v>0</v>
      </c>
      <c r="V107" s="65">
        <v>0</v>
      </c>
      <c r="W107" s="65">
        <v>0</v>
      </c>
      <c r="X107" s="65">
        <v>0</v>
      </c>
      <c r="Y107" s="65">
        <v>0</v>
      </c>
      <c r="Z107" s="65">
        <v>0</v>
      </c>
      <c r="AA107" s="65">
        <v>0</v>
      </c>
      <c r="AB107" s="65">
        <v>0</v>
      </c>
      <c r="AC107" s="65">
        <v>0</v>
      </c>
      <c r="AD107" s="65">
        <v>0</v>
      </c>
      <c r="AE107" s="65">
        <v>0</v>
      </c>
      <c r="AF107" s="65">
        <v>0</v>
      </c>
      <c r="AG107" s="65">
        <v>0</v>
      </c>
      <c r="AH107" s="65">
        <v>0</v>
      </c>
      <c r="AI107" s="65">
        <v>0</v>
      </c>
      <c r="AJ107" s="65">
        <v>0</v>
      </c>
      <c r="AK107" s="65">
        <v>0</v>
      </c>
      <c r="AL107" s="65">
        <v>0</v>
      </c>
      <c r="AM107" s="65">
        <v>0</v>
      </c>
      <c r="AN107" s="65">
        <v>0</v>
      </c>
      <c r="AO107" s="65">
        <v>0</v>
      </c>
      <c r="AP107" s="65">
        <v>0</v>
      </c>
      <c r="AQ107" s="65">
        <v>0</v>
      </c>
      <c r="AR107" s="65">
        <v>0</v>
      </c>
      <c r="AS107" s="65">
        <v>0</v>
      </c>
      <c r="AT107" s="65">
        <v>0</v>
      </c>
      <c r="AU107" s="66">
        <v>0</v>
      </c>
      <c r="AV107" s="66">
        <v>0</v>
      </c>
      <c r="AW107" s="66">
        <v>0</v>
      </c>
      <c r="AX107" s="66">
        <v>0</v>
      </c>
      <c r="AY107" s="66">
        <v>0</v>
      </c>
      <c r="AZ107" s="66">
        <v>0</v>
      </c>
      <c r="BA107" s="66">
        <v>0</v>
      </c>
      <c r="BB107" s="66">
        <v>0</v>
      </c>
      <c r="BC107" s="66">
        <v>0</v>
      </c>
      <c r="BD107" s="66">
        <v>0</v>
      </c>
      <c r="BE107" s="66">
        <v>0</v>
      </c>
      <c r="BF107" s="66">
        <v>0</v>
      </c>
      <c r="BG107" s="66">
        <v>0</v>
      </c>
      <c r="BH107" s="66">
        <v>0</v>
      </c>
      <c r="BI107" s="66">
        <v>0</v>
      </c>
      <c r="BJ107" s="66">
        <v>0</v>
      </c>
      <c r="BK107" s="66">
        <v>0</v>
      </c>
      <c r="BL107" s="66">
        <v>0</v>
      </c>
      <c r="BM107" s="66">
        <v>0</v>
      </c>
      <c r="BN107" s="66">
        <v>0</v>
      </c>
      <c r="BO107" s="66">
        <v>0</v>
      </c>
      <c r="BP107" s="66">
        <v>0</v>
      </c>
      <c r="BQ107" s="66">
        <v>0</v>
      </c>
      <c r="BR107" s="66">
        <v>0</v>
      </c>
      <c r="BS107" s="66">
        <v>0</v>
      </c>
      <c r="BT107" s="66">
        <v>0</v>
      </c>
      <c r="BU107" s="66">
        <v>0</v>
      </c>
      <c r="BV107" s="66">
        <v>0</v>
      </c>
      <c r="BW107" s="66">
        <v>0</v>
      </c>
      <c r="BX107" s="66">
        <v>0</v>
      </c>
      <c r="BY107" s="66">
        <v>0</v>
      </c>
      <c r="BZ107" s="66">
        <v>0</v>
      </c>
      <c r="CA107" s="66">
        <v>0</v>
      </c>
      <c r="CB107" s="66">
        <v>0</v>
      </c>
      <c r="CC107" s="66">
        <v>0</v>
      </c>
      <c r="CD107" s="66">
        <v>0</v>
      </c>
      <c r="CE107" s="66">
        <v>0</v>
      </c>
      <c r="CF107" s="66">
        <v>0</v>
      </c>
      <c r="CG107" s="66">
        <v>0</v>
      </c>
      <c r="CH107" s="66">
        <v>0</v>
      </c>
      <c r="CI107" s="75">
        <v>0</v>
      </c>
      <c r="CJ107" s="76">
        <v>0</v>
      </c>
      <c r="CK107" s="77" t="s">
        <v>35</v>
      </c>
      <c r="CL107" s="78" t="s">
        <v>35</v>
      </c>
      <c r="CN107" s="79">
        <v>0</v>
      </c>
      <c r="CO107" s="66"/>
      <c r="CP107" s="72"/>
      <c r="CQ107" s="72"/>
      <c r="CR107" s="72"/>
    </row>
    <row r="108" spans="1:96" ht="13">
      <c r="A108" s="73"/>
      <c r="B108" s="60" t="s">
        <v>22</v>
      </c>
      <c r="C108" s="60" t="s">
        <v>22</v>
      </c>
      <c r="D108" s="60" t="s">
        <v>22</v>
      </c>
      <c r="E108" s="83" t="s">
        <v>22</v>
      </c>
      <c r="F108" s="85" t="s">
        <v>22</v>
      </c>
      <c r="G108" s="65">
        <v>0</v>
      </c>
      <c r="H108" s="65">
        <v>0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  <c r="O108" s="65">
        <v>0</v>
      </c>
      <c r="P108" s="65">
        <v>0</v>
      </c>
      <c r="Q108" s="65">
        <v>0</v>
      </c>
      <c r="R108" s="65">
        <v>0</v>
      </c>
      <c r="S108" s="65">
        <v>0</v>
      </c>
      <c r="T108" s="65">
        <v>0</v>
      </c>
      <c r="U108" s="65">
        <v>0</v>
      </c>
      <c r="V108" s="65">
        <v>0</v>
      </c>
      <c r="W108" s="65">
        <v>0</v>
      </c>
      <c r="X108" s="65">
        <v>0</v>
      </c>
      <c r="Y108" s="65">
        <v>0</v>
      </c>
      <c r="Z108" s="65">
        <v>0</v>
      </c>
      <c r="AA108" s="65">
        <v>0</v>
      </c>
      <c r="AB108" s="65">
        <v>0</v>
      </c>
      <c r="AC108" s="65">
        <v>0</v>
      </c>
      <c r="AD108" s="65">
        <v>0</v>
      </c>
      <c r="AE108" s="65">
        <v>0</v>
      </c>
      <c r="AF108" s="65">
        <v>0</v>
      </c>
      <c r="AG108" s="65">
        <v>0</v>
      </c>
      <c r="AH108" s="65">
        <v>0</v>
      </c>
      <c r="AI108" s="65">
        <v>0</v>
      </c>
      <c r="AJ108" s="65">
        <v>0</v>
      </c>
      <c r="AK108" s="65">
        <v>0</v>
      </c>
      <c r="AL108" s="65">
        <v>0</v>
      </c>
      <c r="AM108" s="65">
        <v>0</v>
      </c>
      <c r="AN108" s="65">
        <v>0</v>
      </c>
      <c r="AO108" s="65">
        <v>0</v>
      </c>
      <c r="AP108" s="65">
        <v>0</v>
      </c>
      <c r="AQ108" s="65">
        <v>0</v>
      </c>
      <c r="AR108" s="65">
        <v>0</v>
      </c>
      <c r="AS108" s="65">
        <v>0</v>
      </c>
      <c r="AT108" s="65">
        <v>0</v>
      </c>
      <c r="AU108" s="66">
        <v>0</v>
      </c>
      <c r="AV108" s="66">
        <v>0</v>
      </c>
      <c r="AW108" s="66">
        <v>0</v>
      </c>
      <c r="AX108" s="66">
        <v>0</v>
      </c>
      <c r="AY108" s="66">
        <v>0</v>
      </c>
      <c r="AZ108" s="66">
        <v>0</v>
      </c>
      <c r="BA108" s="66">
        <v>0</v>
      </c>
      <c r="BB108" s="66">
        <v>0</v>
      </c>
      <c r="BC108" s="66">
        <v>0</v>
      </c>
      <c r="BD108" s="66">
        <v>0</v>
      </c>
      <c r="BE108" s="66">
        <v>0</v>
      </c>
      <c r="BF108" s="66">
        <v>0</v>
      </c>
      <c r="BG108" s="66">
        <v>0</v>
      </c>
      <c r="BH108" s="66">
        <v>0</v>
      </c>
      <c r="BI108" s="66">
        <v>0</v>
      </c>
      <c r="BJ108" s="66">
        <v>0</v>
      </c>
      <c r="BK108" s="66">
        <v>0</v>
      </c>
      <c r="BL108" s="66">
        <v>0</v>
      </c>
      <c r="BM108" s="66">
        <v>0</v>
      </c>
      <c r="BN108" s="66">
        <v>0</v>
      </c>
      <c r="BO108" s="66">
        <v>0</v>
      </c>
      <c r="BP108" s="66">
        <v>0</v>
      </c>
      <c r="BQ108" s="66">
        <v>0</v>
      </c>
      <c r="BR108" s="66">
        <v>0</v>
      </c>
      <c r="BS108" s="66">
        <v>0</v>
      </c>
      <c r="BT108" s="66">
        <v>0</v>
      </c>
      <c r="BU108" s="66">
        <v>0</v>
      </c>
      <c r="BV108" s="66">
        <v>0</v>
      </c>
      <c r="BW108" s="66">
        <v>0</v>
      </c>
      <c r="BX108" s="66">
        <v>0</v>
      </c>
      <c r="BY108" s="66">
        <v>0</v>
      </c>
      <c r="BZ108" s="66">
        <v>0</v>
      </c>
      <c r="CA108" s="66">
        <v>0</v>
      </c>
      <c r="CB108" s="66">
        <v>0</v>
      </c>
      <c r="CC108" s="66">
        <v>0</v>
      </c>
      <c r="CD108" s="66">
        <v>0</v>
      </c>
      <c r="CE108" s="66">
        <v>0</v>
      </c>
      <c r="CF108" s="66">
        <v>0</v>
      </c>
      <c r="CG108" s="66">
        <v>0</v>
      </c>
      <c r="CH108" s="66">
        <v>0</v>
      </c>
      <c r="CI108" s="75">
        <v>0</v>
      </c>
      <c r="CJ108" s="76">
        <v>0</v>
      </c>
      <c r="CK108" s="77" t="s">
        <v>35</v>
      </c>
      <c r="CL108" s="78" t="s">
        <v>35</v>
      </c>
      <c r="CN108" s="79">
        <v>0</v>
      </c>
      <c r="CO108" s="66"/>
      <c r="CP108" s="72"/>
      <c r="CQ108" s="72"/>
      <c r="CR108" s="72"/>
    </row>
    <row r="109" spans="1:96" ht="13">
      <c r="A109" s="73"/>
      <c r="B109" s="60" t="s">
        <v>22</v>
      </c>
      <c r="C109" s="60" t="s">
        <v>22</v>
      </c>
      <c r="D109" s="60" t="s">
        <v>22</v>
      </c>
      <c r="E109" s="83" t="s">
        <v>22</v>
      </c>
      <c r="F109" s="85" t="s">
        <v>22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  <c r="P109" s="65">
        <v>0</v>
      </c>
      <c r="Q109" s="65">
        <v>0</v>
      </c>
      <c r="R109" s="65">
        <v>0</v>
      </c>
      <c r="S109" s="65">
        <v>0</v>
      </c>
      <c r="T109" s="65">
        <v>0</v>
      </c>
      <c r="U109" s="65">
        <v>0</v>
      </c>
      <c r="V109" s="65">
        <v>0</v>
      </c>
      <c r="W109" s="65">
        <v>0</v>
      </c>
      <c r="X109" s="65">
        <v>0</v>
      </c>
      <c r="Y109" s="65">
        <v>0</v>
      </c>
      <c r="Z109" s="65">
        <v>0</v>
      </c>
      <c r="AA109" s="65">
        <v>0</v>
      </c>
      <c r="AB109" s="65">
        <v>0</v>
      </c>
      <c r="AC109" s="65">
        <v>0</v>
      </c>
      <c r="AD109" s="65">
        <v>0</v>
      </c>
      <c r="AE109" s="65">
        <v>0</v>
      </c>
      <c r="AF109" s="65">
        <v>0</v>
      </c>
      <c r="AG109" s="65">
        <v>0</v>
      </c>
      <c r="AH109" s="65">
        <v>0</v>
      </c>
      <c r="AI109" s="65">
        <v>0</v>
      </c>
      <c r="AJ109" s="65">
        <v>0</v>
      </c>
      <c r="AK109" s="65">
        <v>0</v>
      </c>
      <c r="AL109" s="65">
        <v>0</v>
      </c>
      <c r="AM109" s="65">
        <v>0</v>
      </c>
      <c r="AN109" s="65">
        <v>0</v>
      </c>
      <c r="AO109" s="65">
        <v>0</v>
      </c>
      <c r="AP109" s="65">
        <v>0</v>
      </c>
      <c r="AQ109" s="65">
        <v>0</v>
      </c>
      <c r="AR109" s="65">
        <v>0</v>
      </c>
      <c r="AS109" s="65">
        <v>0</v>
      </c>
      <c r="AT109" s="65">
        <v>0</v>
      </c>
      <c r="AU109" s="66">
        <v>0</v>
      </c>
      <c r="AV109" s="66">
        <v>0</v>
      </c>
      <c r="AW109" s="66">
        <v>0</v>
      </c>
      <c r="AX109" s="66">
        <v>0</v>
      </c>
      <c r="AY109" s="66">
        <v>0</v>
      </c>
      <c r="AZ109" s="66">
        <v>0</v>
      </c>
      <c r="BA109" s="66">
        <v>0</v>
      </c>
      <c r="BB109" s="66">
        <v>0</v>
      </c>
      <c r="BC109" s="66">
        <v>0</v>
      </c>
      <c r="BD109" s="66">
        <v>0</v>
      </c>
      <c r="BE109" s="66">
        <v>0</v>
      </c>
      <c r="BF109" s="66">
        <v>0</v>
      </c>
      <c r="BG109" s="66">
        <v>0</v>
      </c>
      <c r="BH109" s="66">
        <v>0</v>
      </c>
      <c r="BI109" s="66">
        <v>0</v>
      </c>
      <c r="BJ109" s="66">
        <v>0</v>
      </c>
      <c r="BK109" s="66">
        <v>0</v>
      </c>
      <c r="BL109" s="66">
        <v>0</v>
      </c>
      <c r="BM109" s="66">
        <v>0</v>
      </c>
      <c r="BN109" s="66">
        <v>0</v>
      </c>
      <c r="BO109" s="66">
        <v>0</v>
      </c>
      <c r="BP109" s="66">
        <v>0</v>
      </c>
      <c r="BQ109" s="66">
        <v>0</v>
      </c>
      <c r="BR109" s="66">
        <v>0</v>
      </c>
      <c r="BS109" s="66">
        <v>0</v>
      </c>
      <c r="BT109" s="66">
        <v>0</v>
      </c>
      <c r="BU109" s="66">
        <v>0</v>
      </c>
      <c r="BV109" s="66">
        <v>0</v>
      </c>
      <c r="BW109" s="66">
        <v>0</v>
      </c>
      <c r="BX109" s="66">
        <v>0</v>
      </c>
      <c r="BY109" s="66">
        <v>0</v>
      </c>
      <c r="BZ109" s="66">
        <v>0</v>
      </c>
      <c r="CA109" s="66">
        <v>0</v>
      </c>
      <c r="CB109" s="66">
        <v>0</v>
      </c>
      <c r="CC109" s="66">
        <v>0</v>
      </c>
      <c r="CD109" s="66">
        <v>0</v>
      </c>
      <c r="CE109" s="66">
        <v>0</v>
      </c>
      <c r="CF109" s="66">
        <v>0</v>
      </c>
      <c r="CG109" s="66">
        <v>0</v>
      </c>
      <c r="CH109" s="66">
        <v>0</v>
      </c>
      <c r="CI109" s="75">
        <v>0</v>
      </c>
      <c r="CJ109" s="76">
        <v>0</v>
      </c>
      <c r="CK109" s="77" t="s">
        <v>35</v>
      </c>
      <c r="CL109" s="78" t="s">
        <v>35</v>
      </c>
      <c r="CN109" s="79">
        <v>0</v>
      </c>
      <c r="CO109" s="66"/>
      <c r="CP109" s="72"/>
      <c r="CQ109" s="72"/>
      <c r="CR109" s="72"/>
    </row>
    <row r="110" spans="1:96" ht="13">
      <c r="A110" s="73"/>
      <c r="B110" s="60" t="s">
        <v>22</v>
      </c>
      <c r="C110" s="60" t="s">
        <v>22</v>
      </c>
      <c r="D110" s="60" t="s">
        <v>22</v>
      </c>
      <c r="E110" s="83" t="s">
        <v>22</v>
      </c>
      <c r="F110" s="85" t="s">
        <v>22</v>
      </c>
      <c r="G110" s="65">
        <v>0</v>
      </c>
      <c r="H110" s="65">
        <v>0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5">
        <v>0</v>
      </c>
      <c r="O110" s="65">
        <v>0</v>
      </c>
      <c r="P110" s="65">
        <v>0</v>
      </c>
      <c r="Q110" s="65">
        <v>0</v>
      </c>
      <c r="R110" s="65">
        <v>0</v>
      </c>
      <c r="S110" s="65">
        <v>0</v>
      </c>
      <c r="T110" s="65">
        <v>0</v>
      </c>
      <c r="U110" s="65">
        <v>0</v>
      </c>
      <c r="V110" s="65">
        <v>0</v>
      </c>
      <c r="W110" s="65">
        <v>0</v>
      </c>
      <c r="X110" s="65">
        <v>0</v>
      </c>
      <c r="Y110" s="65">
        <v>0</v>
      </c>
      <c r="Z110" s="65">
        <v>0</v>
      </c>
      <c r="AA110" s="65">
        <v>0</v>
      </c>
      <c r="AB110" s="65">
        <v>0</v>
      </c>
      <c r="AC110" s="65">
        <v>0</v>
      </c>
      <c r="AD110" s="65">
        <v>0</v>
      </c>
      <c r="AE110" s="65">
        <v>0</v>
      </c>
      <c r="AF110" s="65">
        <v>0</v>
      </c>
      <c r="AG110" s="65">
        <v>0</v>
      </c>
      <c r="AH110" s="65">
        <v>0</v>
      </c>
      <c r="AI110" s="65">
        <v>0</v>
      </c>
      <c r="AJ110" s="65">
        <v>0</v>
      </c>
      <c r="AK110" s="65">
        <v>0</v>
      </c>
      <c r="AL110" s="65">
        <v>0</v>
      </c>
      <c r="AM110" s="65">
        <v>0</v>
      </c>
      <c r="AN110" s="65">
        <v>0</v>
      </c>
      <c r="AO110" s="65">
        <v>0</v>
      </c>
      <c r="AP110" s="65">
        <v>0</v>
      </c>
      <c r="AQ110" s="65">
        <v>0</v>
      </c>
      <c r="AR110" s="65">
        <v>0</v>
      </c>
      <c r="AS110" s="65">
        <v>0</v>
      </c>
      <c r="AT110" s="65">
        <v>0</v>
      </c>
      <c r="AU110" s="66">
        <v>0</v>
      </c>
      <c r="AV110" s="66">
        <v>0</v>
      </c>
      <c r="AW110" s="66">
        <v>0</v>
      </c>
      <c r="AX110" s="66">
        <v>0</v>
      </c>
      <c r="AY110" s="66">
        <v>0</v>
      </c>
      <c r="AZ110" s="66">
        <v>0</v>
      </c>
      <c r="BA110" s="66">
        <v>0</v>
      </c>
      <c r="BB110" s="66">
        <v>0</v>
      </c>
      <c r="BC110" s="66">
        <v>0</v>
      </c>
      <c r="BD110" s="66">
        <v>0</v>
      </c>
      <c r="BE110" s="66">
        <v>0</v>
      </c>
      <c r="BF110" s="66">
        <v>0</v>
      </c>
      <c r="BG110" s="66">
        <v>0</v>
      </c>
      <c r="BH110" s="66">
        <v>0</v>
      </c>
      <c r="BI110" s="66">
        <v>0</v>
      </c>
      <c r="BJ110" s="66">
        <v>0</v>
      </c>
      <c r="BK110" s="66">
        <v>0</v>
      </c>
      <c r="BL110" s="66">
        <v>0</v>
      </c>
      <c r="BM110" s="66">
        <v>0</v>
      </c>
      <c r="BN110" s="66">
        <v>0</v>
      </c>
      <c r="BO110" s="66">
        <v>0</v>
      </c>
      <c r="BP110" s="66">
        <v>0</v>
      </c>
      <c r="BQ110" s="66">
        <v>0</v>
      </c>
      <c r="BR110" s="66">
        <v>0</v>
      </c>
      <c r="BS110" s="66">
        <v>0</v>
      </c>
      <c r="BT110" s="66">
        <v>0</v>
      </c>
      <c r="BU110" s="66">
        <v>0</v>
      </c>
      <c r="BV110" s="66">
        <v>0</v>
      </c>
      <c r="BW110" s="66">
        <v>0</v>
      </c>
      <c r="BX110" s="66">
        <v>0</v>
      </c>
      <c r="BY110" s="66">
        <v>0</v>
      </c>
      <c r="BZ110" s="66">
        <v>0</v>
      </c>
      <c r="CA110" s="66">
        <v>0</v>
      </c>
      <c r="CB110" s="66">
        <v>0</v>
      </c>
      <c r="CC110" s="66">
        <v>0</v>
      </c>
      <c r="CD110" s="66">
        <v>0</v>
      </c>
      <c r="CE110" s="66">
        <v>0</v>
      </c>
      <c r="CF110" s="66">
        <v>0</v>
      </c>
      <c r="CG110" s="66">
        <v>0</v>
      </c>
      <c r="CH110" s="66">
        <v>0</v>
      </c>
      <c r="CI110" s="75">
        <v>0</v>
      </c>
      <c r="CJ110" s="76">
        <v>0</v>
      </c>
      <c r="CK110" s="77" t="s">
        <v>35</v>
      </c>
      <c r="CL110" s="78" t="s">
        <v>35</v>
      </c>
      <c r="CN110" s="79">
        <v>0</v>
      </c>
      <c r="CO110" s="66"/>
      <c r="CP110" s="72"/>
      <c r="CQ110" s="72"/>
      <c r="CR110" s="72"/>
    </row>
    <row r="111" spans="1:96" ht="13">
      <c r="A111" s="73"/>
      <c r="B111" s="60" t="s">
        <v>22</v>
      </c>
      <c r="C111" s="60" t="s">
        <v>22</v>
      </c>
      <c r="D111" s="60" t="s">
        <v>22</v>
      </c>
      <c r="E111" s="83" t="s">
        <v>22</v>
      </c>
      <c r="F111" s="85" t="s">
        <v>22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5">
        <v>0</v>
      </c>
      <c r="N111" s="65">
        <v>0</v>
      </c>
      <c r="O111" s="65">
        <v>0</v>
      </c>
      <c r="P111" s="65">
        <v>0</v>
      </c>
      <c r="Q111" s="65">
        <v>0</v>
      </c>
      <c r="R111" s="65">
        <v>0</v>
      </c>
      <c r="S111" s="65">
        <v>0</v>
      </c>
      <c r="T111" s="65">
        <v>0</v>
      </c>
      <c r="U111" s="65">
        <v>0</v>
      </c>
      <c r="V111" s="65">
        <v>0</v>
      </c>
      <c r="W111" s="65">
        <v>0</v>
      </c>
      <c r="X111" s="65">
        <v>0</v>
      </c>
      <c r="Y111" s="65">
        <v>0</v>
      </c>
      <c r="Z111" s="65">
        <v>0</v>
      </c>
      <c r="AA111" s="65">
        <v>0</v>
      </c>
      <c r="AB111" s="65">
        <v>0</v>
      </c>
      <c r="AC111" s="65">
        <v>0</v>
      </c>
      <c r="AD111" s="65">
        <v>0</v>
      </c>
      <c r="AE111" s="65">
        <v>0</v>
      </c>
      <c r="AF111" s="65">
        <v>0</v>
      </c>
      <c r="AG111" s="65">
        <v>0</v>
      </c>
      <c r="AH111" s="65">
        <v>0</v>
      </c>
      <c r="AI111" s="65">
        <v>0</v>
      </c>
      <c r="AJ111" s="65">
        <v>0</v>
      </c>
      <c r="AK111" s="65">
        <v>0</v>
      </c>
      <c r="AL111" s="65">
        <v>0</v>
      </c>
      <c r="AM111" s="65">
        <v>0</v>
      </c>
      <c r="AN111" s="65">
        <v>0</v>
      </c>
      <c r="AO111" s="65">
        <v>0</v>
      </c>
      <c r="AP111" s="65">
        <v>0</v>
      </c>
      <c r="AQ111" s="65">
        <v>0</v>
      </c>
      <c r="AR111" s="65">
        <v>0</v>
      </c>
      <c r="AS111" s="65">
        <v>0</v>
      </c>
      <c r="AT111" s="65">
        <v>0</v>
      </c>
      <c r="AU111" s="66">
        <v>0</v>
      </c>
      <c r="AV111" s="66">
        <v>0</v>
      </c>
      <c r="AW111" s="66">
        <v>0</v>
      </c>
      <c r="AX111" s="66">
        <v>0</v>
      </c>
      <c r="AY111" s="66">
        <v>0</v>
      </c>
      <c r="AZ111" s="66">
        <v>0</v>
      </c>
      <c r="BA111" s="66">
        <v>0</v>
      </c>
      <c r="BB111" s="66">
        <v>0</v>
      </c>
      <c r="BC111" s="66">
        <v>0</v>
      </c>
      <c r="BD111" s="66">
        <v>0</v>
      </c>
      <c r="BE111" s="66">
        <v>0</v>
      </c>
      <c r="BF111" s="66">
        <v>0</v>
      </c>
      <c r="BG111" s="66">
        <v>0</v>
      </c>
      <c r="BH111" s="66">
        <v>0</v>
      </c>
      <c r="BI111" s="66">
        <v>0</v>
      </c>
      <c r="BJ111" s="66">
        <v>0</v>
      </c>
      <c r="BK111" s="66">
        <v>0</v>
      </c>
      <c r="BL111" s="66">
        <v>0</v>
      </c>
      <c r="BM111" s="66">
        <v>0</v>
      </c>
      <c r="BN111" s="66">
        <v>0</v>
      </c>
      <c r="BO111" s="66">
        <v>0</v>
      </c>
      <c r="BP111" s="66">
        <v>0</v>
      </c>
      <c r="BQ111" s="66">
        <v>0</v>
      </c>
      <c r="BR111" s="66">
        <v>0</v>
      </c>
      <c r="BS111" s="66">
        <v>0</v>
      </c>
      <c r="BT111" s="66">
        <v>0</v>
      </c>
      <c r="BU111" s="66">
        <v>0</v>
      </c>
      <c r="BV111" s="66">
        <v>0</v>
      </c>
      <c r="BW111" s="66">
        <v>0</v>
      </c>
      <c r="BX111" s="66">
        <v>0</v>
      </c>
      <c r="BY111" s="66">
        <v>0</v>
      </c>
      <c r="BZ111" s="66">
        <v>0</v>
      </c>
      <c r="CA111" s="66">
        <v>0</v>
      </c>
      <c r="CB111" s="66">
        <v>0</v>
      </c>
      <c r="CC111" s="66">
        <v>0</v>
      </c>
      <c r="CD111" s="66">
        <v>0</v>
      </c>
      <c r="CE111" s="66">
        <v>0</v>
      </c>
      <c r="CF111" s="66">
        <v>0</v>
      </c>
      <c r="CG111" s="66">
        <v>0</v>
      </c>
      <c r="CH111" s="66">
        <v>0</v>
      </c>
      <c r="CI111" s="75">
        <v>0</v>
      </c>
      <c r="CJ111" s="76">
        <v>0</v>
      </c>
      <c r="CK111" s="77" t="s">
        <v>35</v>
      </c>
      <c r="CL111" s="78" t="s">
        <v>35</v>
      </c>
      <c r="CN111" s="79">
        <v>0</v>
      </c>
      <c r="CO111" s="66"/>
      <c r="CP111" s="72"/>
      <c r="CQ111" s="72"/>
      <c r="CR111" s="72"/>
    </row>
    <row r="112" spans="1:96" ht="13">
      <c r="A112" s="73"/>
      <c r="B112" s="60" t="s">
        <v>22</v>
      </c>
      <c r="C112" s="60" t="s">
        <v>22</v>
      </c>
      <c r="D112" s="60" t="s">
        <v>22</v>
      </c>
      <c r="E112" s="83" t="s">
        <v>22</v>
      </c>
      <c r="F112" s="85" t="s">
        <v>22</v>
      </c>
      <c r="G112" s="65">
        <v>0</v>
      </c>
      <c r="H112" s="65">
        <v>0</v>
      </c>
      <c r="I112" s="65">
        <v>0</v>
      </c>
      <c r="J112" s="65">
        <v>0</v>
      </c>
      <c r="K112" s="65">
        <v>0</v>
      </c>
      <c r="L112" s="65">
        <v>0</v>
      </c>
      <c r="M112" s="65">
        <v>0</v>
      </c>
      <c r="N112" s="65">
        <v>0</v>
      </c>
      <c r="O112" s="65">
        <v>0</v>
      </c>
      <c r="P112" s="65">
        <v>0</v>
      </c>
      <c r="Q112" s="65">
        <v>0</v>
      </c>
      <c r="R112" s="65">
        <v>0</v>
      </c>
      <c r="S112" s="65">
        <v>0</v>
      </c>
      <c r="T112" s="65">
        <v>0</v>
      </c>
      <c r="U112" s="65">
        <v>0</v>
      </c>
      <c r="V112" s="65">
        <v>0</v>
      </c>
      <c r="W112" s="65">
        <v>0</v>
      </c>
      <c r="X112" s="65">
        <v>0</v>
      </c>
      <c r="Y112" s="65">
        <v>0</v>
      </c>
      <c r="Z112" s="65">
        <v>0</v>
      </c>
      <c r="AA112" s="65">
        <v>0</v>
      </c>
      <c r="AB112" s="65">
        <v>0</v>
      </c>
      <c r="AC112" s="65">
        <v>0</v>
      </c>
      <c r="AD112" s="65">
        <v>0</v>
      </c>
      <c r="AE112" s="65">
        <v>0</v>
      </c>
      <c r="AF112" s="65">
        <v>0</v>
      </c>
      <c r="AG112" s="65">
        <v>0</v>
      </c>
      <c r="AH112" s="65">
        <v>0</v>
      </c>
      <c r="AI112" s="65">
        <v>0</v>
      </c>
      <c r="AJ112" s="65">
        <v>0</v>
      </c>
      <c r="AK112" s="65">
        <v>0</v>
      </c>
      <c r="AL112" s="65">
        <v>0</v>
      </c>
      <c r="AM112" s="65">
        <v>0</v>
      </c>
      <c r="AN112" s="65">
        <v>0</v>
      </c>
      <c r="AO112" s="65">
        <v>0</v>
      </c>
      <c r="AP112" s="65">
        <v>0</v>
      </c>
      <c r="AQ112" s="65">
        <v>0</v>
      </c>
      <c r="AR112" s="65">
        <v>0</v>
      </c>
      <c r="AS112" s="65">
        <v>0</v>
      </c>
      <c r="AT112" s="65">
        <v>0</v>
      </c>
      <c r="AU112" s="66">
        <v>0</v>
      </c>
      <c r="AV112" s="66">
        <v>0</v>
      </c>
      <c r="AW112" s="66">
        <v>0</v>
      </c>
      <c r="AX112" s="66">
        <v>0</v>
      </c>
      <c r="AY112" s="66">
        <v>0</v>
      </c>
      <c r="AZ112" s="66">
        <v>0</v>
      </c>
      <c r="BA112" s="66">
        <v>0</v>
      </c>
      <c r="BB112" s="66">
        <v>0</v>
      </c>
      <c r="BC112" s="66">
        <v>0</v>
      </c>
      <c r="BD112" s="66">
        <v>0</v>
      </c>
      <c r="BE112" s="66">
        <v>0</v>
      </c>
      <c r="BF112" s="66">
        <v>0</v>
      </c>
      <c r="BG112" s="66">
        <v>0</v>
      </c>
      <c r="BH112" s="66">
        <v>0</v>
      </c>
      <c r="BI112" s="66">
        <v>0</v>
      </c>
      <c r="BJ112" s="66">
        <v>0</v>
      </c>
      <c r="BK112" s="66">
        <v>0</v>
      </c>
      <c r="BL112" s="66">
        <v>0</v>
      </c>
      <c r="BM112" s="66">
        <v>0</v>
      </c>
      <c r="BN112" s="66">
        <v>0</v>
      </c>
      <c r="BO112" s="66">
        <v>0</v>
      </c>
      <c r="BP112" s="66">
        <v>0</v>
      </c>
      <c r="BQ112" s="66">
        <v>0</v>
      </c>
      <c r="BR112" s="66">
        <v>0</v>
      </c>
      <c r="BS112" s="66">
        <v>0</v>
      </c>
      <c r="BT112" s="66">
        <v>0</v>
      </c>
      <c r="BU112" s="66">
        <v>0</v>
      </c>
      <c r="BV112" s="66">
        <v>0</v>
      </c>
      <c r="BW112" s="66">
        <v>0</v>
      </c>
      <c r="BX112" s="66">
        <v>0</v>
      </c>
      <c r="BY112" s="66">
        <v>0</v>
      </c>
      <c r="BZ112" s="66">
        <v>0</v>
      </c>
      <c r="CA112" s="66">
        <v>0</v>
      </c>
      <c r="CB112" s="66">
        <v>0</v>
      </c>
      <c r="CC112" s="66">
        <v>0</v>
      </c>
      <c r="CD112" s="66">
        <v>0</v>
      </c>
      <c r="CE112" s="66">
        <v>0</v>
      </c>
      <c r="CF112" s="66">
        <v>0</v>
      </c>
      <c r="CG112" s="66">
        <v>0</v>
      </c>
      <c r="CH112" s="66">
        <v>0</v>
      </c>
      <c r="CI112" s="75">
        <v>0</v>
      </c>
      <c r="CJ112" s="76">
        <v>0</v>
      </c>
      <c r="CK112" s="77" t="s">
        <v>35</v>
      </c>
      <c r="CL112" s="78" t="s">
        <v>35</v>
      </c>
      <c r="CN112" s="79">
        <v>0</v>
      </c>
      <c r="CO112" s="66"/>
      <c r="CP112" s="72"/>
      <c r="CQ112" s="72"/>
      <c r="CR112" s="72"/>
    </row>
    <row r="113" spans="1:96" ht="13">
      <c r="A113" s="73"/>
      <c r="B113" s="60" t="s">
        <v>22</v>
      </c>
      <c r="C113" s="60" t="s">
        <v>22</v>
      </c>
      <c r="D113" s="60" t="s">
        <v>22</v>
      </c>
      <c r="E113" s="83" t="s">
        <v>22</v>
      </c>
      <c r="F113" s="85" t="s">
        <v>22</v>
      </c>
      <c r="G113" s="86">
        <v>0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5">
        <v>0</v>
      </c>
      <c r="N113" s="65">
        <v>0</v>
      </c>
      <c r="O113" s="65">
        <v>0</v>
      </c>
      <c r="P113" s="65">
        <v>0</v>
      </c>
      <c r="Q113" s="65">
        <v>0</v>
      </c>
      <c r="R113" s="65">
        <v>0</v>
      </c>
      <c r="S113" s="65">
        <v>0</v>
      </c>
      <c r="T113" s="65">
        <v>0</v>
      </c>
      <c r="U113" s="65">
        <v>0</v>
      </c>
      <c r="V113" s="65">
        <v>0</v>
      </c>
      <c r="W113" s="65">
        <v>0</v>
      </c>
      <c r="X113" s="65">
        <v>0</v>
      </c>
      <c r="Y113" s="65">
        <v>0</v>
      </c>
      <c r="Z113" s="65">
        <v>0</v>
      </c>
      <c r="AA113" s="65">
        <v>0</v>
      </c>
      <c r="AB113" s="65">
        <v>0</v>
      </c>
      <c r="AC113" s="65">
        <v>0</v>
      </c>
      <c r="AD113" s="65">
        <v>0</v>
      </c>
      <c r="AE113" s="65">
        <v>0</v>
      </c>
      <c r="AF113" s="65">
        <v>0</v>
      </c>
      <c r="AG113" s="65">
        <v>0</v>
      </c>
      <c r="AH113" s="65">
        <v>0</v>
      </c>
      <c r="AI113" s="65">
        <v>0</v>
      </c>
      <c r="AJ113" s="65">
        <v>0</v>
      </c>
      <c r="AK113" s="65">
        <v>0</v>
      </c>
      <c r="AL113" s="65">
        <v>0</v>
      </c>
      <c r="AM113" s="65">
        <v>0</v>
      </c>
      <c r="AN113" s="65">
        <v>0</v>
      </c>
      <c r="AO113" s="65">
        <v>0</v>
      </c>
      <c r="AP113" s="65">
        <v>0</v>
      </c>
      <c r="AQ113" s="65">
        <v>0</v>
      </c>
      <c r="AR113" s="65">
        <v>0</v>
      </c>
      <c r="AS113" s="65">
        <v>0</v>
      </c>
      <c r="AT113" s="65">
        <v>0</v>
      </c>
      <c r="AU113" s="66">
        <v>0</v>
      </c>
      <c r="AV113" s="66">
        <v>0</v>
      </c>
      <c r="AW113" s="66">
        <v>0</v>
      </c>
      <c r="AX113" s="66">
        <v>0</v>
      </c>
      <c r="AY113" s="66">
        <v>0</v>
      </c>
      <c r="AZ113" s="66">
        <v>0</v>
      </c>
      <c r="BA113" s="66">
        <v>0</v>
      </c>
      <c r="BB113" s="66">
        <v>0</v>
      </c>
      <c r="BC113" s="66">
        <v>0</v>
      </c>
      <c r="BD113" s="66">
        <v>0</v>
      </c>
      <c r="BE113" s="66">
        <v>0</v>
      </c>
      <c r="BF113" s="66">
        <v>0</v>
      </c>
      <c r="BG113" s="66">
        <v>0</v>
      </c>
      <c r="BH113" s="66">
        <v>0</v>
      </c>
      <c r="BI113" s="66">
        <v>0</v>
      </c>
      <c r="BJ113" s="66">
        <v>0</v>
      </c>
      <c r="BK113" s="66">
        <v>0</v>
      </c>
      <c r="BL113" s="66">
        <v>0</v>
      </c>
      <c r="BM113" s="66">
        <v>0</v>
      </c>
      <c r="BN113" s="66">
        <v>0</v>
      </c>
      <c r="BO113" s="66">
        <v>0</v>
      </c>
      <c r="BP113" s="66">
        <v>0</v>
      </c>
      <c r="BQ113" s="66">
        <v>0</v>
      </c>
      <c r="BR113" s="66">
        <v>0</v>
      </c>
      <c r="BS113" s="66">
        <v>0</v>
      </c>
      <c r="BT113" s="66">
        <v>0</v>
      </c>
      <c r="BU113" s="66">
        <v>0</v>
      </c>
      <c r="BV113" s="66">
        <v>0</v>
      </c>
      <c r="BW113" s="66">
        <v>0</v>
      </c>
      <c r="BX113" s="66">
        <v>0</v>
      </c>
      <c r="BY113" s="66">
        <v>0</v>
      </c>
      <c r="BZ113" s="66">
        <v>0</v>
      </c>
      <c r="CA113" s="66">
        <v>0</v>
      </c>
      <c r="CB113" s="66">
        <v>0</v>
      </c>
      <c r="CC113" s="66">
        <v>0</v>
      </c>
      <c r="CD113" s="66">
        <v>0</v>
      </c>
      <c r="CE113" s="66">
        <v>0</v>
      </c>
      <c r="CF113" s="66">
        <v>0</v>
      </c>
      <c r="CG113" s="66">
        <v>0</v>
      </c>
      <c r="CH113" s="66">
        <v>0</v>
      </c>
      <c r="CI113" s="75">
        <v>0</v>
      </c>
      <c r="CJ113" s="76">
        <v>0</v>
      </c>
      <c r="CK113" s="77" t="s">
        <v>35</v>
      </c>
      <c r="CL113" s="78" t="s">
        <v>35</v>
      </c>
      <c r="CN113" s="79">
        <v>0</v>
      </c>
      <c r="CO113" s="66"/>
      <c r="CP113" s="72"/>
      <c r="CQ113" s="72"/>
      <c r="CR113" s="72"/>
    </row>
    <row r="114" spans="1:96" ht="13">
      <c r="A114" s="73"/>
      <c r="B114" s="60" t="s">
        <v>22</v>
      </c>
      <c r="C114" s="60" t="s">
        <v>22</v>
      </c>
      <c r="D114" s="60" t="s">
        <v>22</v>
      </c>
      <c r="E114" s="83" t="s">
        <v>22</v>
      </c>
      <c r="F114" s="85" t="s">
        <v>22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  <c r="P114" s="65">
        <v>0</v>
      </c>
      <c r="Q114" s="65">
        <v>0</v>
      </c>
      <c r="R114" s="65">
        <v>0</v>
      </c>
      <c r="S114" s="65">
        <v>0</v>
      </c>
      <c r="T114" s="65">
        <v>0</v>
      </c>
      <c r="U114" s="65">
        <v>0</v>
      </c>
      <c r="V114" s="65">
        <v>0</v>
      </c>
      <c r="W114" s="65">
        <v>0</v>
      </c>
      <c r="X114" s="65">
        <v>0</v>
      </c>
      <c r="Y114" s="65">
        <v>0</v>
      </c>
      <c r="Z114" s="65">
        <v>0</v>
      </c>
      <c r="AA114" s="65">
        <v>0</v>
      </c>
      <c r="AB114" s="65">
        <v>0</v>
      </c>
      <c r="AC114" s="65">
        <v>0</v>
      </c>
      <c r="AD114" s="65">
        <v>0</v>
      </c>
      <c r="AE114" s="65">
        <v>0</v>
      </c>
      <c r="AF114" s="65">
        <v>0</v>
      </c>
      <c r="AG114" s="65">
        <v>0</v>
      </c>
      <c r="AH114" s="65">
        <v>0</v>
      </c>
      <c r="AI114" s="65">
        <v>0</v>
      </c>
      <c r="AJ114" s="65">
        <v>0</v>
      </c>
      <c r="AK114" s="65">
        <v>0</v>
      </c>
      <c r="AL114" s="65">
        <v>0</v>
      </c>
      <c r="AM114" s="65">
        <v>0</v>
      </c>
      <c r="AN114" s="65">
        <v>0</v>
      </c>
      <c r="AO114" s="65">
        <v>0</v>
      </c>
      <c r="AP114" s="65">
        <v>0</v>
      </c>
      <c r="AQ114" s="65">
        <v>0</v>
      </c>
      <c r="AR114" s="65">
        <v>0</v>
      </c>
      <c r="AS114" s="65">
        <v>0</v>
      </c>
      <c r="AT114" s="65">
        <v>0</v>
      </c>
      <c r="AU114" s="66">
        <v>0</v>
      </c>
      <c r="AV114" s="66">
        <v>0</v>
      </c>
      <c r="AW114" s="66">
        <v>0</v>
      </c>
      <c r="AX114" s="66">
        <v>0</v>
      </c>
      <c r="AY114" s="66">
        <v>0</v>
      </c>
      <c r="AZ114" s="66">
        <v>0</v>
      </c>
      <c r="BA114" s="66">
        <v>0</v>
      </c>
      <c r="BB114" s="66">
        <v>0</v>
      </c>
      <c r="BC114" s="66">
        <v>0</v>
      </c>
      <c r="BD114" s="66">
        <v>0</v>
      </c>
      <c r="BE114" s="66">
        <v>0</v>
      </c>
      <c r="BF114" s="66">
        <v>0</v>
      </c>
      <c r="BG114" s="66">
        <v>0</v>
      </c>
      <c r="BH114" s="66">
        <v>0</v>
      </c>
      <c r="BI114" s="66">
        <v>0</v>
      </c>
      <c r="BJ114" s="66">
        <v>0</v>
      </c>
      <c r="BK114" s="66">
        <v>0</v>
      </c>
      <c r="BL114" s="66">
        <v>0</v>
      </c>
      <c r="BM114" s="66">
        <v>0</v>
      </c>
      <c r="BN114" s="66">
        <v>0</v>
      </c>
      <c r="BO114" s="66">
        <v>0</v>
      </c>
      <c r="BP114" s="66">
        <v>0</v>
      </c>
      <c r="BQ114" s="66">
        <v>0</v>
      </c>
      <c r="BR114" s="66">
        <v>0</v>
      </c>
      <c r="BS114" s="66">
        <v>0</v>
      </c>
      <c r="BT114" s="66">
        <v>0</v>
      </c>
      <c r="BU114" s="66">
        <v>0</v>
      </c>
      <c r="BV114" s="66">
        <v>0</v>
      </c>
      <c r="BW114" s="66">
        <v>0</v>
      </c>
      <c r="BX114" s="66">
        <v>0</v>
      </c>
      <c r="BY114" s="66">
        <v>0</v>
      </c>
      <c r="BZ114" s="66">
        <v>0</v>
      </c>
      <c r="CA114" s="66">
        <v>0</v>
      </c>
      <c r="CB114" s="66">
        <v>0</v>
      </c>
      <c r="CC114" s="66">
        <v>0</v>
      </c>
      <c r="CD114" s="66">
        <v>0</v>
      </c>
      <c r="CE114" s="66">
        <v>0</v>
      </c>
      <c r="CF114" s="66">
        <v>0</v>
      </c>
      <c r="CG114" s="66">
        <v>0</v>
      </c>
      <c r="CH114" s="66">
        <v>0</v>
      </c>
      <c r="CI114" s="75">
        <v>0</v>
      </c>
      <c r="CJ114" s="76">
        <v>0</v>
      </c>
      <c r="CK114" s="77" t="s">
        <v>35</v>
      </c>
      <c r="CL114" s="78" t="s">
        <v>35</v>
      </c>
      <c r="CN114" s="79">
        <v>0</v>
      </c>
      <c r="CO114" s="66"/>
      <c r="CP114" s="72"/>
      <c r="CQ114" s="72"/>
      <c r="CR114" s="72"/>
    </row>
    <row r="115" spans="1:96" ht="13">
      <c r="A115" s="73"/>
      <c r="B115" s="60" t="s">
        <v>22</v>
      </c>
      <c r="C115" s="60" t="s">
        <v>22</v>
      </c>
      <c r="D115" s="61" t="s">
        <v>22</v>
      </c>
      <c r="E115" s="62" t="s">
        <v>22</v>
      </c>
      <c r="F115" s="85" t="s">
        <v>22</v>
      </c>
      <c r="G115" s="65">
        <v>0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  <c r="N115" s="65">
        <v>0</v>
      </c>
      <c r="O115" s="65">
        <v>0</v>
      </c>
      <c r="P115" s="65">
        <v>0</v>
      </c>
      <c r="Q115" s="65">
        <v>0</v>
      </c>
      <c r="R115" s="65">
        <v>0</v>
      </c>
      <c r="S115" s="65">
        <v>0</v>
      </c>
      <c r="T115" s="65">
        <v>0</v>
      </c>
      <c r="U115" s="65">
        <v>0</v>
      </c>
      <c r="V115" s="65">
        <v>0</v>
      </c>
      <c r="W115" s="65">
        <v>0</v>
      </c>
      <c r="X115" s="65">
        <v>0</v>
      </c>
      <c r="Y115" s="65">
        <v>0</v>
      </c>
      <c r="Z115" s="65">
        <v>0</v>
      </c>
      <c r="AA115" s="65">
        <v>0</v>
      </c>
      <c r="AB115" s="65">
        <v>0</v>
      </c>
      <c r="AC115" s="65">
        <v>0</v>
      </c>
      <c r="AD115" s="65">
        <v>0</v>
      </c>
      <c r="AE115" s="65">
        <v>0</v>
      </c>
      <c r="AF115" s="65">
        <v>0</v>
      </c>
      <c r="AG115" s="65">
        <v>0</v>
      </c>
      <c r="AH115" s="65">
        <v>0</v>
      </c>
      <c r="AI115" s="65">
        <v>0</v>
      </c>
      <c r="AJ115" s="65">
        <v>0</v>
      </c>
      <c r="AK115" s="65">
        <v>0</v>
      </c>
      <c r="AL115" s="65">
        <v>0</v>
      </c>
      <c r="AM115" s="65">
        <v>0</v>
      </c>
      <c r="AN115" s="65">
        <v>0</v>
      </c>
      <c r="AO115" s="65">
        <v>0</v>
      </c>
      <c r="AP115" s="65">
        <v>0</v>
      </c>
      <c r="AQ115" s="65">
        <v>0</v>
      </c>
      <c r="AR115" s="65">
        <v>0</v>
      </c>
      <c r="AS115" s="65">
        <v>0</v>
      </c>
      <c r="AT115" s="65">
        <v>0</v>
      </c>
      <c r="AU115" s="66">
        <v>0</v>
      </c>
      <c r="AV115" s="66">
        <v>0</v>
      </c>
      <c r="AW115" s="66">
        <v>0</v>
      </c>
      <c r="AX115" s="66">
        <v>0</v>
      </c>
      <c r="AY115" s="66">
        <v>0</v>
      </c>
      <c r="AZ115" s="66">
        <v>0</v>
      </c>
      <c r="BA115" s="66">
        <v>0</v>
      </c>
      <c r="BB115" s="66">
        <v>0</v>
      </c>
      <c r="BC115" s="66">
        <v>0</v>
      </c>
      <c r="BD115" s="66">
        <v>0</v>
      </c>
      <c r="BE115" s="66">
        <v>0</v>
      </c>
      <c r="BF115" s="66">
        <v>0</v>
      </c>
      <c r="BG115" s="66">
        <v>0</v>
      </c>
      <c r="BH115" s="66">
        <v>0</v>
      </c>
      <c r="BI115" s="66">
        <v>0</v>
      </c>
      <c r="BJ115" s="66">
        <v>0</v>
      </c>
      <c r="BK115" s="66">
        <v>0</v>
      </c>
      <c r="BL115" s="66">
        <v>0</v>
      </c>
      <c r="BM115" s="66">
        <v>0</v>
      </c>
      <c r="BN115" s="66">
        <v>0</v>
      </c>
      <c r="BO115" s="66">
        <v>0</v>
      </c>
      <c r="BP115" s="66">
        <v>0</v>
      </c>
      <c r="BQ115" s="66">
        <v>0</v>
      </c>
      <c r="BR115" s="66">
        <v>0</v>
      </c>
      <c r="BS115" s="66">
        <v>0</v>
      </c>
      <c r="BT115" s="66">
        <v>0</v>
      </c>
      <c r="BU115" s="66">
        <v>0</v>
      </c>
      <c r="BV115" s="66">
        <v>0</v>
      </c>
      <c r="BW115" s="66">
        <v>0</v>
      </c>
      <c r="BX115" s="66">
        <v>0</v>
      </c>
      <c r="BY115" s="66">
        <v>0</v>
      </c>
      <c r="BZ115" s="66">
        <v>0</v>
      </c>
      <c r="CA115" s="66">
        <v>0</v>
      </c>
      <c r="CB115" s="66">
        <v>0</v>
      </c>
      <c r="CC115" s="66">
        <v>0</v>
      </c>
      <c r="CD115" s="66">
        <v>0</v>
      </c>
      <c r="CE115" s="66">
        <v>0</v>
      </c>
      <c r="CF115" s="66">
        <v>0</v>
      </c>
      <c r="CG115" s="66">
        <v>0</v>
      </c>
      <c r="CH115" s="66">
        <v>0</v>
      </c>
      <c r="CI115" s="75">
        <v>0</v>
      </c>
      <c r="CJ115" s="76">
        <v>0</v>
      </c>
      <c r="CK115" s="77" t="s">
        <v>35</v>
      </c>
      <c r="CL115" s="78" t="s">
        <v>35</v>
      </c>
      <c r="CN115" s="79">
        <v>0</v>
      </c>
      <c r="CO115" s="66"/>
      <c r="CP115" s="72"/>
      <c r="CQ115" s="72"/>
      <c r="CR115" s="72"/>
    </row>
    <row r="116" spans="1:96" ht="13">
      <c r="A116" s="73"/>
      <c r="B116" s="60" t="s">
        <v>22</v>
      </c>
      <c r="C116" s="60" t="s">
        <v>22</v>
      </c>
      <c r="D116" s="60" t="s">
        <v>22</v>
      </c>
      <c r="E116" s="83" t="s">
        <v>22</v>
      </c>
      <c r="F116" s="85" t="s">
        <v>22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0</v>
      </c>
      <c r="O116" s="65">
        <v>0</v>
      </c>
      <c r="P116" s="65">
        <v>0</v>
      </c>
      <c r="Q116" s="65">
        <v>0</v>
      </c>
      <c r="R116" s="65">
        <v>0</v>
      </c>
      <c r="S116" s="65">
        <v>0</v>
      </c>
      <c r="T116" s="65">
        <v>0</v>
      </c>
      <c r="U116" s="65">
        <v>0</v>
      </c>
      <c r="V116" s="65">
        <v>0</v>
      </c>
      <c r="W116" s="65">
        <v>0</v>
      </c>
      <c r="X116" s="65">
        <v>0</v>
      </c>
      <c r="Y116" s="65">
        <v>0</v>
      </c>
      <c r="Z116" s="65">
        <v>0</v>
      </c>
      <c r="AA116" s="65">
        <v>0</v>
      </c>
      <c r="AB116" s="65">
        <v>0</v>
      </c>
      <c r="AC116" s="65">
        <v>0</v>
      </c>
      <c r="AD116" s="65">
        <v>0</v>
      </c>
      <c r="AE116" s="65">
        <v>0</v>
      </c>
      <c r="AF116" s="65">
        <v>0</v>
      </c>
      <c r="AG116" s="65">
        <v>0</v>
      </c>
      <c r="AH116" s="65">
        <v>0</v>
      </c>
      <c r="AI116" s="65">
        <v>0</v>
      </c>
      <c r="AJ116" s="65">
        <v>0</v>
      </c>
      <c r="AK116" s="65">
        <v>0</v>
      </c>
      <c r="AL116" s="65">
        <v>0</v>
      </c>
      <c r="AM116" s="65">
        <v>0</v>
      </c>
      <c r="AN116" s="65">
        <v>0</v>
      </c>
      <c r="AO116" s="65">
        <v>0</v>
      </c>
      <c r="AP116" s="65">
        <v>0</v>
      </c>
      <c r="AQ116" s="65">
        <v>0</v>
      </c>
      <c r="AR116" s="65">
        <v>0</v>
      </c>
      <c r="AS116" s="65">
        <v>0</v>
      </c>
      <c r="AT116" s="65">
        <v>0</v>
      </c>
      <c r="AU116" s="66">
        <v>0</v>
      </c>
      <c r="AV116" s="66">
        <v>0</v>
      </c>
      <c r="AW116" s="66">
        <v>0</v>
      </c>
      <c r="AX116" s="66">
        <v>0</v>
      </c>
      <c r="AY116" s="66">
        <v>0</v>
      </c>
      <c r="AZ116" s="66">
        <v>0</v>
      </c>
      <c r="BA116" s="66">
        <v>0</v>
      </c>
      <c r="BB116" s="66">
        <v>0</v>
      </c>
      <c r="BC116" s="66">
        <v>0</v>
      </c>
      <c r="BD116" s="66">
        <v>0</v>
      </c>
      <c r="BE116" s="66">
        <v>0</v>
      </c>
      <c r="BF116" s="66">
        <v>0</v>
      </c>
      <c r="BG116" s="66">
        <v>0</v>
      </c>
      <c r="BH116" s="66">
        <v>0</v>
      </c>
      <c r="BI116" s="66">
        <v>0</v>
      </c>
      <c r="BJ116" s="66">
        <v>0</v>
      </c>
      <c r="BK116" s="66">
        <v>0</v>
      </c>
      <c r="BL116" s="66">
        <v>0</v>
      </c>
      <c r="BM116" s="66">
        <v>0</v>
      </c>
      <c r="BN116" s="66">
        <v>0</v>
      </c>
      <c r="BO116" s="66">
        <v>0</v>
      </c>
      <c r="BP116" s="66">
        <v>0</v>
      </c>
      <c r="BQ116" s="66">
        <v>0</v>
      </c>
      <c r="BR116" s="66">
        <v>0</v>
      </c>
      <c r="BS116" s="66">
        <v>0</v>
      </c>
      <c r="BT116" s="66">
        <v>0</v>
      </c>
      <c r="BU116" s="66">
        <v>0</v>
      </c>
      <c r="BV116" s="66">
        <v>0</v>
      </c>
      <c r="BW116" s="66">
        <v>0</v>
      </c>
      <c r="BX116" s="66">
        <v>0</v>
      </c>
      <c r="BY116" s="66">
        <v>0</v>
      </c>
      <c r="BZ116" s="66">
        <v>0</v>
      </c>
      <c r="CA116" s="66">
        <v>0</v>
      </c>
      <c r="CB116" s="66">
        <v>0</v>
      </c>
      <c r="CC116" s="66">
        <v>0</v>
      </c>
      <c r="CD116" s="66">
        <v>0</v>
      </c>
      <c r="CE116" s="66">
        <v>0</v>
      </c>
      <c r="CF116" s="66">
        <v>0</v>
      </c>
      <c r="CG116" s="66">
        <v>0</v>
      </c>
      <c r="CH116" s="66">
        <v>0</v>
      </c>
      <c r="CI116" s="75">
        <v>0</v>
      </c>
      <c r="CJ116" s="76">
        <v>0</v>
      </c>
      <c r="CK116" s="77" t="s">
        <v>35</v>
      </c>
      <c r="CL116" s="78" t="s">
        <v>35</v>
      </c>
      <c r="CN116" s="79">
        <v>0</v>
      </c>
      <c r="CO116" s="66"/>
      <c r="CP116" s="72"/>
      <c r="CQ116" s="72"/>
      <c r="CR116" s="72"/>
    </row>
    <row r="117" spans="1:96" ht="13">
      <c r="A117" s="73"/>
      <c r="B117" s="60" t="s">
        <v>22</v>
      </c>
      <c r="C117" s="60" t="s">
        <v>22</v>
      </c>
      <c r="D117" s="60" t="s">
        <v>22</v>
      </c>
      <c r="E117" s="83" t="s">
        <v>22</v>
      </c>
      <c r="F117" s="85" t="s">
        <v>22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5">
        <v>0</v>
      </c>
      <c r="N117" s="65">
        <v>0</v>
      </c>
      <c r="O117" s="65">
        <v>0</v>
      </c>
      <c r="P117" s="65">
        <v>0</v>
      </c>
      <c r="Q117" s="65">
        <v>0</v>
      </c>
      <c r="R117" s="65">
        <v>0</v>
      </c>
      <c r="S117" s="65">
        <v>0</v>
      </c>
      <c r="T117" s="65">
        <v>0</v>
      </c>
      <c r="U117" s="65">
        <v>0</v>
      </c>
      <c r="V117" s="65">
        <v>0</v>
      </c>
      <c r="W117" s="65">
        <v>0</v>
      </c>
      <c r="X117" s="65">
        <v>0</v>
      </c>
      <c r="Y117" s="65">
        <v>0</v>
      </c>
      <c r="Z117" s="65">
        <v>0</v>
      </c>
      <c r="AA117" s="65">
        <v>0</v>
      </c>
      <c r="AB117" s="65">
        <v>0</v>
      </c>
      <c r="AC117" s="65">
        <v>0</v>
      </c>
      <c r="AD117" s="65">
        <v>0</v>
      </c>
      <c r="AE117" s="65">
        <v>0</v>
      </c>
      <c r="AF117" s="65">
        <v>0</v>
      </c>
      <c r="AG117" s="65">
        <v>0</v>
      </c>
      <c r="AH117" s="65">
        <v>0</v>
      </c>
      <c r="AI117" s="65">
        <v>0</v>
      </c>
      <c r="AJ117" s="65">
        <v>0</v>
      </c>
      <c r="AK117" s="65">
        <v>0</v>
      </c>
      <c r="AL117" s="65">
        <v>0</v>
      </c>
      <c r="AM117" s="65">
        <v>0</v>
      </c>
      <c r="AN117" s="65">
        <v>0</v>
      </c>
      <c r="AO117" s="65">
        <v>0</v>
      </c>
      <c r="AP117" s="65">
        <v>0</v>
      </c>
      <c r="AQ117" s="65">
        <v>0</v>
      </c>
      <c r="AR117" s="65">
        <v>0</v>
      </c>
      <c r="AS117" s="65">
        <v>0</v>
      </c>
      <c r="AT117" s="65">
        <v>0</v>
      </c>
      <c r="AU117" s="66">
        <v>0</v>
      </c>
      <c r="AV117" s="66">
        <v>0</v>
      </c>
      <c r="AW117" s="66">
        <v>0</v>
      </c>
      <c r="AX117" s="66">
        <v>0</v>
      </c>
      <c r="AY117" s="66">
        <v>0</v>
      </c>
      <c r="AZ117" s="66">
        <v>0</v>
      </c>
      <c r="BA117" s="66">
        <v>0</v>
      </c>
      <c r="BB117" s="66">
        <v>0</v>
      </c>
      <c r="BC117" s="66">
        <v>0</v>
      </c>
      <c r="BD117" s="66">
        <v>0</v>
      </c>
      <c r="BE117" s="66">
        <v>0</v>
      </c>
      <c r="BF117" s="66">
        <v>0</v>
      </c>
      <c r="BG117" s="66">
        <v>0</v>
      </c>
      <c r="BH117" s="66">
        <v>0</v>
      </c>
      <c r="BI117" s="66">
        <v>0</v>
      </c>
      <c r="BJ117" s="66">
        <v>0</v>
      </c>
      <c r="BK117" s="66">
        <v>0</v>
      </c>
      <c r="BL117" s="66">
        <v>0</v>
      </c>
      <c r="BM117" s="66">
        <v>0</v>
      </c>
      <c r="BN117" s="66">
        <v>0</v>
      </c>
      <c r="BO117" s="66">
        <v>0</v>
      </c>
      <c r="BP117" s="66">
        <v>0</v>
      </c>
      <c r="BQ117" s="66">
        <v>0</v>
      </c>
      <c r="BR117" s="66">
        <v>0</v>
      </c>
      <c r="BS117" s="66">
        <v>0</v>
      </c>
      <c r="BT117" s="66">
        <v>0</v>
      </c>
      <c r="BU117" s="66">
        <v>0</v>
      </c>
      <c r="BV117" s="66">
        <v>0</v>
      </c>
      <c r="BW117" s="66">
        <v>0</v>
      </c>
      <c r="BX117" s="66">
        <v>0</v>
      </c>
      <c r="BY117" s="66">
        <v>0</v>
      </c>
      <c r="BZ117" s="66">
        <v>0</v>
      </c>
      <c r="CA117" s="66">
        <v>0</v>
      </c>
      <c r="CB117" s="66">
        <v>0</v>
      </c>
      <c r="CC117" s="66">
        <v>0</v>
      </c>
      <c r="CD117" s="66">
        <v>0</v>
      </c>
      <c r="CE117" s="66">
        <v>0</v>
      </c>
      <c r="CF117" s="66">
        <v>0</v>
      </c>
      <c r="CG117" s="66">
        <v>0</v>
      </c>
      <c r="CH117" s="66">
        <v>0</v>
      </c>
      <c r="CI117" s="75">
        <v>0</v>
      </c>
      <c r="CJ117" s="76">
        <v>0</v>
      </c>
      <c r="CK117" s="77" t="s">
        <v>35</v>
      </c>
      <c r="CL117" s="78" t="s">
        <v>35</v>
      </c>
      <c r="CN117" s="79">
        <v>0</v>
      </c>
      <c r="CO117" s="66"/>
      <c r="CP117" s="72"/>
      <c r="CQ117" s="72"/>
      <c r="CR117" s="72"/>
    </row>
    <row r="118" spans="1:96" ht="13">
      <c r="A118" s="73"/>
      <c r="B118" s="60" t="s">
        <v>22</v>
      </c>
      <c r="C118" s="60" t="s">
        <v>22</v>
      </c>
      <c r="D118" s="60" t="s">
        <v>22</v>
      </c>
      <c r="E118" s="83" t="s">
        <v>22</v>
      </c>
      <c r="F118" s="85" t="s">
        <v>22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  <c r="P118" s="65">
        <v>0</v>
      </c>
      <c r="Q118" s="65">
        <v>0</v>
      </c>
      <c r="R118" s="65">
        <v>0</v>
      </c>
      <c r="S118" s="65">
        <v>0</v>
      </c>
      <c r="T118" s="65">
        <v>0</v>
      </c>
      <c r="U118" s="65">
        <v>0</v>
      </c>
      <c r="V118" s="65">
        <v>0</v>
      </c>
      <c r="W118" s="65">
        <v>0</v>
      </c>
      <c r="X118" s="65">
        <v>0</v>
      </c>
      <c r="Y118" s="65">
        <v>0</v>
      </c>
      <c r="Z118" s="65">
        <v>0</v>
      </c>
      <c r="AA118" s="65">
        <v>0</v>
      </c>
      <c r="AB118" s="65">
        <v>0</v>
      </c>
      <c r="AC118" s="65">
        <v>0</v>
      </c>
      <c r="AD118" s="65">
        <v>0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6">
        <v>0</v>
      </c>
      <c r="AV118" s="66">
        <v>0</v>
      </c>
      <c r="AW118" s="66">
        <v>0</v>
      </c>
      <c r="AX118" s="66">
        <v>0</v>
      </c>
      <c r="AY118" s="66">
        <v>0</v>
      </c>
      <c r="AZ118" s="66">
        <v>0</v>
      </c>
      <c r="BA118" s="66">
        <v>0</v>
      </c>
      <c r="BB118" s="66">
        <v>0</v>
      </c>
      <c r="BC118" s="66">
        <v>0</v>
      </c>
      <c r="BD118" s="66">
        <v>0</v>
      </c>
      <c r="BE118" s="66">
        <v>0</v>
      </c>
      <c r="BF118" s="66">
        <v>0</v>
      </c>
      <c r="BG118" s="66">
        <v>0</v>
      </c>
      <c r="BH118" s="66">
        <v>0</v>
      </c>
      <c r="BI118" s="66">
        <v>0</v>
      </c>
      <c r="BJ118" s="66">
        <v>0</v>
      </c>
      <c r="BK118" s="66">
        <v>0</v>
      </c>
      <c r="BL118" s="66">
        <v>0</v>
      </c>
      <c r="BM118" s="66">
        <v>0</v>
      </c>
      <c r="BN118" s="66">
        <v>0</v>
      </c>
      <c r="BO118" s="66">
        <v>0</v>
      </c>
      <c r="BP118" s="66">
        <v>0</v>
      </c>
      <c r="BQ118" s="66">
        <v>0</v>
      </c>
      <c r="BR118" s="66">
        <v>0</v>
      </c>
      <c r="BS118" s="66">
        <v>0</v>
      </c>
      <c r="BT118" s="66">
        <v>0</v>
      </c>
      <c r="BU118" s="66">
        <v>0</v>
      </c>
      <c r="BV118" s="66">
        <v>0</v>
      </c>
      <c r="BW118" s="66">
        <v>0</v>
      </c>
      <c r="BX118" s="66">
        <v>0</v>
      </c>
      <c r="BY118" s="66">
        <v>0</v>
      </c>
      <c r="BZ118" s="66">
        <v>0</v>
      </c>
      <c r="CA118" s="66">
        <v>0</v>
      </c>
      <c r="CB118" s="66">
        <v>0</v>
      </c>
      <c r="CC118" s="66">
        <v>0</v>
      </c>
      <c r="CD118" s="66">
        <v>0</v>
      </c>
      <c r="CE118" s="66">
        <v>0</v>
      </c>
      <c r="CF118" s="66">
        <v>0</v>
      </c>
      <c r="CG118" s="66">
        <v>0</v>
      </c>
      <c r="CH118" s="66">
        <v>0</v>
      </c>
      <c r="CI118" s="75">
        <v>0</v>
      </c>
      <c r="CJ118" s="76">
        <v>0</v>
      </c>
      <c r="CK118" s="77" t="s">
        <v>35</v>
      </c>
      <c r="CL118" s="78" t="s">
        <v>35</v>
      </c>
      <c r="CN118" s="79">
        <v>0</v>
      </c>
      <c r="CO118" s="66"/>
      <c r="CP118" s="72"/>
      <c r="CQ118" s="72"/>
      <c r="CR118" s="72"/>
    </row>
    <row r="119" spans="1:96" ht="13">
      <c r="A119" s="73"/>
      <c r="B119" s="60" t="s">
        <v>22</v>
      </c>
      <c r="C119" s="60" t="s">
        <v>22</v>
      </c>
      <c r="D119" s="61" t="s">
        <v>22</v>
      </c>
      <c r="E119" s="62" t="s">
        <v>22</v>
      </c>
      <c r="F119" s="85" t="s">
        <v>22</v>
      </c>
      <c r="G119" s="86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  <c r="O119" s="65">
        <v>0</v>
      </c>
      <c r="P119" s="65">
        <v>0</v>
      </c>
      <c r="Q119" s="65">
        <v>0</v>
      </c>
      <c r="R119" s="65">
        <v>0</v>
      </c>
      <c r="S119" s="65">
        <v>0</v>
      </c>
      <c r="T119" s="65">
        <v>0</v>
      </c>
      <c r="U119" s="65">
        <v>0</v>
      </c>
      <c r="V119" s="65">
        <v>0</v>
      </c>
      <c r="W119" s="65">
        <v>0</v>
      </c>
      <c r="X119" s="65">
        <v>0</v>
      </c>
      <c r="Y119" s="65">
        <v>0</v>
      </c>
      <c r="Z119" s="65">
        <v>0</v>
      </c>
      <c r="AA119" s="65">
        <v>0</v>
      </c>
      <c r="AB119" s="65">
        <v>0</v>
      </c>
      <c r="AC119" s="65">
        <v>0</v>
      </c>
      <c r="AD119" s="65">
        <v>0</v>
      </c>
      <c r="AE119" s="65">
        <v>0</v>
      </c>
      <c r="AF119" s="65">
        <v>0</v>
      </c>
      <c r="AG119" s="65">
        <v>0</v>
      </c>
      <c r="AH119" s="65">
        <v>0</v>
      </c>
      <c r="AI119" s="65">
        <v>0</v>
      </c>
      <c r="AJ119" s="65">
        <v>0</v>
      </c>
      <c r="AK119" s="65">
        <v>0</v>
      </c>
      <c r="AL119" s="65">
        <v>0</v>
      </c>
      <c r="AM119" s="65">
        <v>0</v>
      </c>
      <c r="AN119" s="65">
        <v>0</v>
      </c>
      <c r="AO119" s="65">
        <v>0</v>
      </c>
      <c r="AP119" s="65">
        <v>0</v>
      </c>
      <c r="AQ119" s="65">
        <v>0</v>
      </c>
      <c r="AR119" s="65">
        <v>0</v>
      </c>
      <c r="AS119" s="65">
        <v>0</v>
      </c>
      <c r="AT119" s="65">
        <v>0</v>
      </c>
      <c r="AU119" s="66">
        <v>0</v>
      </c>
      <c r="AV119" s="66">
        <v>0</v>
      </c>
      <c r="AW119" s="66">
        <v>0</v>
      </c>
      <c r="AX119" s="66">
        <v>0</v>
      </c>
      <c r="AY119" s="66">
        <v>0</v>
      </c>
      <c r="AZ119" s="66">
        <v>0</v>
      </c>
      <c r="BA119" s="66">
        <v>0</v>
      </c>
      <c r="BB119" s="66">
        <v>0</v>
      </c>
      <c r="BC119" s="66">
        <v>0</v>
      </c>
      <c r="BD119" s="66">
        <v>0</v>
      </c>
      <c r="BE119" s="66">
        <v>0</v>
      </c>
      <c r="BF119" s="66">
        <v>0</v>
      </c>
      <c r="BG119" s="66">
        <v>0</v>
      </c>
      <c r="BH119" s="66">
        <v>0</v>
      </c>
      <c r="BI119" s="66">
        <v>0</v>
      </c>
      <c r="BJ119" s="66">
        <v>0</v>
      </c>
      <c r="BK119" s="66">
        <v>0</v>
      </c>
      <c r="BL119" s="66">
        <v>0</v>
      </c>
      <c r="BM119" s="66">
        <v>0</v>
      </c>
      <c r="BN119" s="66">
        <v>0</v>
      </c>
      <c r="BO119" s="66">
        <v>0</v>
      </c>
      <c r="BP119" s="66">
        <v>0</v>
      </c>
      <c r="BQ119" s="66">
        <v>0</v>
      </c>
      <c r="BR119" s="66">
        <v>0</v>
      </c>
      <c r="BS119" s="66">
        <v>0</v>
      </c>
      <c r="BT119" s="66">
        <v>0</v>
      </c>
      <c r="BU119" s="66">
        <v>0</v>
      </c>
      <c r="BV119" s="66">
        <v>0</v>
      </c>
      <c r="BW119" s="66">
        <v>0</v>
      </c>
      <c r="BX119" s="66">
        <v>0</v>
      </c>
      <c r="BY119" s="66">
        <v>0</v>
      </c>
      <c r="BZ119" s="66">
        <v>0</v>
      </c>
      <c r="CA119" s="66">
        <v>0</v>
      </c>
      <c r="CB119" s="66">
        <v>0</v>
      </c>
      <c r="CC119" s="66">
        <v>0</v>
      </c>
      <c r="CD119" s="66">
        <v>0</v>
      </c>
      <c r="CE119" s="66">
        <v>0</v>
      </c>
      <c r="CF119" s="66">
        <v>0</v>
      </c>
      <c r="CG119" s="66">
        <v>0</v>
      </c>
      <c r="CH119" s="66">
        <v>0</v>
      </c>
      <c r="CI119" s="75">
        <v>0</v>
      </c>
      <c r="CJ119" s="76">
        <v>0</v>
      </c>
      <c r="CK119" s="77" t="s">
        <v>35</v>
      </c>
      <c r="CL119" s="78" t="s">
        <v>35</v>
      </c>
      <c r="CN119" s="79">
        <v>0</v>
      </c>
      <c r="CO119" s="66"/>
      <c r="CP119" s="72"/>
      <c r="CQ119" s="72"/>
      <c r="CR119" s="72"/>
    </row>
    <row r="120" spans="1:96" ht="13">
      <c r="A120" s="73"/>
      <c r="B120" s="60" t="s">
        <v>22</v>
      </c>
      <c r="C120" s="60" t="s">
        <v>22</v>
      </c>
      <c r="D120" s="60" t="s">
        <v>22</v>
      </c>
      <c r="E120" s="83" t="s">
        <v>22</v>
      </c>
      <c r="F120" s="85" t="s">
        <v>22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0</v>
      </c>
      <c r="O120" s="65">
        <v>0</v>
      </c>
      <c r="P120" s="65">
        <v>0</v>
      </c>
      <c r="Q120" s="65">
        <v>0</v>
      </c>
      <c r="R120" s="65">
        <v>0</v>
      </c>
      <c r="S120" s="65">
        <v>0</v>
      </c>
      <c r="T120" s="65">
        <v>0</v>
      </c>
      <c r="U120" s="65">
        <v>0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5">
        <v>0</v>
      </c>
      <c r="AB120" s="65">
        <v>0</v>
      </c>
      <c r="AC120" s="65">
        <v>0</v>
      </c>
      <c r="AD120" s="65">
        <v>0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6">
        <v>0</v>
      </c>
      <c r="AV120" s="66">
        <v>0</v>
      </c>
      <c r="AW120" s="66">
        <v>0</v>
      </c>
      <c r="AX120" s="66">
        <v>0</v>
      </c>
      <c r="AY120" s="66">
        <v>0</v>
      </c>
      <c r="AZ120" s="66">
        <v>0</v>
      </c>
      <c r="BA120" s="66">
        <v>0</v>
      </c>
      <c r="BB120" s="66">
        <v>0</v>
      </c>
      <c r="BC120" s="66">
        <v>0</v>
      </c>
      <c r="BD120" s="66">
        <v>0</v>
      </c>
      <c r="BE120" s="66">
        <v>0</v>
      </c>
      <c r="BF120" s="66">
        <v>0</v>
      </c>
      <c r="BG120" s="66">
        <v>0</v>
      </c>
      <c r="BH120" s="66">
        <v>0</v>
      </c>
      <c r="BI120" s="66">
        <v>0</v>
      </c>
      <c r="BJ120" s="66">
        <v>0</v>
      </c>
      <c r="BK120" s="66">
        <v>0</v>
      </c>
      <c r="BL120" s="66">
        <v>0</v>
      </c>
      <c r="BM120" s="66">
        <v>0</v>
      </c>
      <c r="BN120" s="66">
        <v>0</v>
      </c>
      <c r="BO120" s="66">
        <v>0</v>
      </c>
      <c r="BP120" s="66">
        <v>0</v>
      </c>
      <c r="BQ120" s="66">
        <v>0</v>
      </c>
      <c r="BR120" s="66">
        <v>0</v>
      </c>
      <c r="BS120" s="66">
        <v>0</v>
      </c>
      <c r="BT120" s="66">
        <v>0</v>
      </c>
      <c r="BU120" s="66">
        <v>0</v>
      </c>
      <c r="BV120" s="66">
        <v>0</v>
      </c>
      <c r="BW120" s="66">
        <v>0</v>
      </c>
      <c r="BX120" s="66">
        <v>0</v>
      </c>
      <c r="BY120" s="66">
        <v>0</v>
      </c>
      <c r="BZ120" s="66">
        <v>0</v>
      </c>
      <c r="CA120" s="66">
        <v>0</v>
      </c>
      <c r="CB120" s="66">
        <v>0</v>
      </c>
      <c r="CC120" s="66">
        <v>0</v>
      </c>
      <c r="CD120" s="66">
        <v>0</v>
      </c>
      <c r="CE120" s="66">
        <v>0</v>
      </c>
      <c r="CF120" s="66">
        <v>0</v>
      </c>
      <c r="CG120" s="66">
        <v>0</v>
      </c>
      <c r="CH120" s="66">
        <v>0</v>
      </c>
      <c r="CI120" s="75">
        <v>0</v>
      </c>
      <c r="CJ120" s="76">
        <v>0</v>
      </c>
      <c r="CK120" s="77" t="s">
        <v>35</v>
      </c>
      <c r="CL120" s="78" t="s">
        <v>35</v>
      </c>
      <c r="CN120" s="79">
        <v>0</v>
      </c>
      <c r="CO120" s="66"/>
      <c r="CP120" s="72"/>
      <c r="CQ120" s="72"/>
      <c r="CR120" s="72"/>
    </row>
    <row r="121" spans="1:96" ht="13">
      <c r="A121" s="73"/>
      <c r="B121" s="60" t="s">
        <v>22</v>
      </c>
      <c r="C121" s="60" t="s">
        <v>22</v>
      </c>
      <c r="D121" s="60" t="s">
        <v>22</v>
      </c>
      <c r="E121" s="83" t="s">
        <v>22</v>
      </c>
      <c r="F121" s="85" t="s">
        <v>22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  <c r="P121" s="65">
        <v>0</v>
      </c>
      <c r="Q121" s="65">
        <v>0</v>
      </c>
      <c r="R121" s="65">
        <v>0</v>
      </c>
      <c r="S121" s="65">
        <v>0</v>
      </c>
      <c r="T121" s="65">
        <v>0</v>
      </c>
      <c r="U121" s="65">
        <v>0</v>
      </c>
      <c r="V121" s="65">
        <v>0</v>
      </c>
      <c r="W121" s="65">
        <v>0</v>
      </c>
      <c r="X121" s="65">
        <v>0</v>
      </c>
      <c r="Y121" s="65">
        <v>0</v>
      </c>
      <c r="Z121" s="65">
        <v>0</v>
      </c>
      <c r="AA121" s="65">
        <v>0</v>
      </c>
      <c r="AB121" s="65">
        <v>0</v>
      </c>
      <c r="AC121" s="65">
        <v>0</v>
      </c>
      <c r="AD121" s="65">
        <v>0</v>
      </c>
      <c r="AE121" s="65">
        <v>0</v>
      </c>
      <c r="AF121" s="65">
        <v>0</v>
      </c>
      <c r="AG121" s="65">
        <v>0</v>
      </c>
      <c r="AH121" s="65">
        <v>0</v>
      </c>
      <c r="AI121" s="65">
        <v>0</v>
      </c>
      <c r="AJ121" s="65">
        <v>0</v>
      </c>
      <c r="AK121" s="65">
        <v>0</v>
      </c>
      <c r="AL121" s="65">
        <v>0</v>
      </c>
      <c r="AM121" s="65">
        <v>0</v>
      </c>
      <c r="AN121" s="65">
        <v>0</v>
      </c>
      <c r="AO121" s="65">
        <v>0</v>
      </c>
      <c r="AP121" s="65">
        <v>0</v>
      </c>
      <c r="AQ121" s="65">
        <v>0</v>
      </c>
      <c r="AR121" s="65">
        <v>0</v>
      </c>
      <c r="AS121" s="65">
        <v>0</v>
      </c>
      <c r="AT121" s="65">
        <v>0</v>
      </c>
      <c r="AU121" s="66">
        <v>0</v>
      </c>
      <c r="AV121" s="66">
        <v>0</v>
      </c>
      <c r="AW121" s="66">
        <v>0</v>
      </c>
      <c r="AX121" s="66">
        <v>0</v>
      </c>
      <c r="AY121" s="66">
        <v>0</v>
      </c>
      <c r="AZ121" s="66">
        <v>0</v>
      </c>
      <c r="BA121" s="66">
        <v>0</v>
      </c>
      <c r="BB121" s="66">
        <v>0</v>
      </c>
      <c r="BC121" s="66">
        <v>0</v>
      </c>
      <c r="BD121" s="66">
        <v>0</v>
      </c>
      <c r="BE121" s="66">
        <v>0</v>
      </c>
      <c r="BF121" s="66">
        <v>0</v>
      </c>
      <c r="BG121" s="66">
        <v>0</v>
      </c>
      <c r="BH121" s="66">
        <v>0</v>
      </c>
      <c r="BI121" s="66">
        <v>0</v>
      </c>
      <c r="BJ121" s="66">
        <v>0</v>
      </c>
      <c r="BK121" s="66">
        <v>0</v>
      </c>
      <c r="BL121" s="66">
        <v>0</v>
      </c>
      <c r="BM121" s="66">
        <v>0</v>
      </c>
      <c r="BN121" s="66">
        <v>0</v>
      </c>
      <c r="BO121" s="66">
        <v>0</v>
      </c>
      <c r="BP121" s="66">
        <v>0</v>
      </c>
      <c r="BQ121" s="66">
        <v>0</v>
      </c>
      <c r="BR121" s="66">
        <v>0</v>
      </c>
      <c r="BS121" s="66">
        <v>0</v>
      </c>
      <c r="BT121" s="66">
        <v>0</v>
      </c>
      <c r="BU121" s="66">
        <v>0</v>
      </c>
      <c r="BV121" s="66">
        <v>0</v>
      </c>
      <c r="BW121" s="66">
        <v>0</v>
      </c>
      <c r="BX121" s="66">
        <v>0</v>
      </c>
      <c r="BY121" s="66">
        <v>0</v>
      </c>
      <c r="BZ121" s="66">
        <v>0</v>
      </c>
      <c r="CA121" s="66">
        <v>0</v>
      </c>
      <c r="CB121" s="66">
        <v>0</v>
      </c>
      <c r="CC121" s="66">
        <v>0</v>
      </c>
      <c r="CD121" s="66">
        <v>0</v>
      </c>
      <c r="CE121" s="66">
        <v>0</v>
      </c>
      <c r="CF121" s="66">
        <v>0</v>
      </c>
      <c r="CG121" s="66">
        <v>0</v>
      </c>
      <c r="CH121" s="66">
        <v>0</v>
      </c>
      <c r="CI121" s="75">
        <v>0</v>
      </c>
      <c r="CJ121" s="76">
        <v>0</v>
      </c>
      <c r="CK121" s="77" t="s">
        <v>35</v>
      </c>
      <c r="CL121" s="78" t="s">
        <v>35</v>
      </c>
      <c r="CN121" s="79">
        <v>0</v>
      </c>
      <c r="CO121" s="66"/>
      <c r="CP121" s="72"/>
      <c r="CQ121" s="72"/>
      <c r="CR121" s="72"/>
    </row>
    <row r="122" spans="1:96" ht="13">
      <c r="A122" s="73"/>
      <c r="B122" s="60" t="s">
        <v>22</v>
      </c>
      <c r="C122" s="60" t="s">
        <v>22</v>
      </c>
      <c r="D122" s="60" t="s">
        <v>22</v>
      </c>
      <c r="E122" s="83" t="s">
        <v>22</v>
      </c>
      <c r="F122" s="85" t="s">
        <v>22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  <c r="P122" s="65">
        <v>0</v>
      </c>
      <c r="Q122" s="65">
        <v>0</v>
      </c>
      <c r="R122" s="65">
        <v>0</v>
      </c>
      <c r="S122" s="65">
        <v>0</v>
      </c>
      <c r="T122" s="65">
        <v>0</v>
      </c>
      <c r="U122" s="65">
        <v>0</v>
      </c>
      <c r="V122" s="65">
        <v>0</v>
      </c>
      <c r="W122" s="65">
        <v>0</v>
      </c>
      <c r="X122" s="65">
        <v>0</v>
      </c>
      <c r="Y122" s="65">
        <v>0</v>
      </c>
      <c r="Z122" s="65">
        <v>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6">
        <v>0</v>
      </c>
      <c r="AV122" s="66">
        <v>0</v>
      </c>
      <c r="AW122" s="66">
        <v>0</v>
      </c>
      <c r="AX122" s="66">
        <v>0</v>
      </c>
      <c r="AY122" s="66">
        <v>0</v>
      </c>
      <c r="AZ122" s="66">
        <v>0</v>
      </c>
      <c r="BA122" s="66">
        <v>0</v>
      </c>
      <c r="BB122" s="66">
        <v>0</v>
      </c>
      <c r="BC122" s="66">
        <v>0</v>
      </c>
      <c r="BD122" s="66">
        <v>0</v>
      </c>
      <c r="BE122" s="66">
        <v>0</v>
      </c>
      <c r="BF122" s="66">
        <v>0</v>
      </c>
      <c r="BG122" s="66">
        <v>0</v>
      </c>
      <c r="BH122" s="66">
        <v>0</v>
      </c>
      <c r="BI122" s="66">
        <v>0</v>
      </c>
      <c r="BJ122" s="66">
        <v>0</v>
      </c>
      <c r="BK122" s="66">
        <v>0</v>
      </c>
      <c r="BL122" s="66">
        <v>0</v>
      </c>
      <c r="BM122" s="66">
        <v>0</v>
      </c>
      <c r="BN122" s="66">
        <v>0</v>
      </c>
      <c r="BO122" s="66">
        <v>0</v>
      </c>
      <c r="BP122" s="66">
        <v>0</v>
      </c>
      <c r="BQ122" s="66">
        <v>0</v>
      </c>
      <c r="BR122" s="66">
        <v>0</v>
      </c>
      <c r="BS122" s="66">
        <v>0</v>
      </c>
      <c r="BT122" s="66">
        <v>0</v>
      </c>
      <c r="BU122" s="66">
        <v>0</v>
      </c>
      <c r="BV122" s="66">
        <v>0</v>
      </c>
      <c r="BW122" s="66">
        <v>0</v>
      </c>
      <c r="BX122" s="66">
        <v>0</v>
      </c>
      <c r="BY122" s="66">
        <v>0</v>
      </c>
      <c r="BZ122" s="66">
        <v>0</v>
      </c>
      <c r="CA122" s="66">
        <v>0</v>
      </c>
      <c r="CB122" s="66">
        <v>0</v>
      </c>
      <c r="CC122" s="66">
        <v>0</v>
      </c>
      <c r="CD122" s="66">
        <v>0</v>
      </c>
      <c r="CE122" s="66">
        <v>0</v>
      </c>
      <c r="CF122" s="66">
        <v>0</v>
      </c>
      <c r="CG122" s="66">
        <v>0</v>
      </c>
      <c r="CH122" s="66">
        <v>0</v>
      </c>
      <c r="CI122" s="75">
        <v>0</v>
      </c>
      <c r="CJ122" s="76">
        <v>0</v>
      </c>
      <c r="CK122" s="77" t="s">
        <v>35</v>
      </c>
      <c r="CL122" s="78" t="s">
        <v>35</v>
      </c>
      <c r="CN122" s="79">
        <v>0</v>
      </c>
      <c r="CO122" s="66"/>
      <c r="CP122" s="72"/>
      <c r="CQ122" s="72"/>
      <c r="CR122" s="72"/>
    </row>
    <row r="123" spans="1:96" ht="13">
      <c r="A123" s="73"/>
      <c r="B123" s="60" t="s">
        <v>22</v>
      </c>
      <c r="C123" s="60" t="s">
        <v>22</v>
      </c>
      <c r="D123" s="61" t="s">
        <v>22</v>
      </c>
      <c r="E123" s="62" t="s">
        <v>22</v>
      </c>
      <c r="F123" s="85" t="s">
        <v>22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  <c r="P123" s="65">
        <v>0</v>
      </c>
      <c r="Q123" s="65">
        <v>0</v>
      </c>
      <c r="R123" s="65">
        <v>0</v>
      </c>
      <c r="S123" s="65">
        <v>0</v>
      </c>
      <c r="T123" s="65">
        <v>0</v>
      </c>
      <c r="U123" s="65">
        <v>0</v>
      </c>
      <c r="V123" s="65">
        <v>0</v>
      </c>
      <c r="W123" s="65">
        <v>0</v>
      </c>
      <c r="X123" s="65">
        <v>0</v>
      </c>
      <c r="Y123" s="65">
        <v>0</v>
      </c>
      <c r="Z123" s="65">
        <v>0</v>
      </c>
      <c r="AA123" s="65">
        <v>0</v>
      </c>
      <c r="AB123" s="65">
        <v>0</v>
      </c>
      <c r="AC123" s="65">
        <v>0</v>
      </c>
      <c r="AD123" s="65">
        <v>0</v>
      </c>
      <c r="AE123" s="65">
        <v>0</v>
      </c>
      <c r="AF123" s="65">
        <v>0</v>
      </c>
      <c r="AG123" s="65">
        <v>0</v>
      </c>
      <c r="AH123" s="65">
        <v>0</v>
      </c>
      <c r="AI123" s="65">
        <v>0</v>
      </c>
      <c r="AJ123" s="65">
        <v>0</v>
      </c>
      <c r="AK123" s="65">
        <v>0</v>
      </c>
      <c r="AL123" s="65">
        <v>0</v>
      </c>
      <c r="AM123" s="65">
        <v>0</v>
      </c>
      <c r="AN123" s="65">
        <v>0</v>
      </c>
      <c r="AO123" s="65">
        <v>0</v>
      </c>
      <c r="AP123" s="65">
        <v>0</v>
      </c>
      <c r="AQ123" s="65">
        <v>0</v>
      </c>
      <c r="AR123" s="65">
        <v>0</v>
      </c>
      <c r="AS123" s="65">
        <v>0</v>
      </c>
      <c r="AT123" s="65">
        <v>0</v>
      </c>
      <c r="AU123" s="66">
        <v>0</v>
      </c>
      <c r="AV123" s="66">
        <v>0</v>
      </c>
      <c r="AW123" s="66">
        <v>0</v>
      </c>
      <c r="AX123" s="66">
        <v>0</v>
      </c>
      <c r="AY123" s="66">
        <v>0</v>
      </c>
      <c r="AZ123" s="66">
        <v>0</v>
      </c>
      <c r="BA123" s="66">
        <v>0</v>
      </c>
      <c r="BB123" s="66">
        <v>0</v>
      </c>
      <c r="BC123" s="66">
        <v>0</v>
      </c>
      <c r="BD123" s="66">
        <v>0</v>
      </c>
      <c r="BE123" s="66">
        <v>0</v>
      </c>
      <c r="BF123" s="66">
        <v>0</v>
      </c>
      <c r="BG123" s="66">
        <v>0</v>
      </c>
      <c r="BH123" s="66">
        <v>0</v>
      </c>
      <c r="BI123" s="66">
        <v>0</v>
      </c>
      <c r="BJ123" s="66">
        <v>0</v>
      </c>
      <c r="BK123" s="66">
        <v>0</v>
      </c>
      <c r="BL123" s="66">
        <v>0</v>
      </c>
      <c r="BM123" s="66">
        <v>0</v>
      </c>
      <c r="BN123" s="66">
        <v>0</v>
      </c>
      <c r="BO123" s="66">
        <v>0</v>
      </c>
      <c r="BP123" s="66">
        <v>0</v>
      </c>
      <c r="BQ123" s="66">
        <v>0</v>
      </c>
      <c r="BR123" s="66">
        <v>0</v>
      </c>
      <c r="BS123" s="66">
        <v>0</v>
      </c>
      <c r="BT123" s="66">
        <v>0</v>
      </c>
      <c r="BU123" s="66">
        <v>0</v>
      </c>
      <c r="BV123" s="66">
        <v>0</v>
      </c>
      <c r="BW123" s="66">
        <v>0</v>
      </c>
      <c r="BX123" s="66">
        <v>0</v>
      </c>
      <c r="BY123" s="66">
        <v>0</v>
      </c>
      <c r="BZ123" s="66">
        <v>0</v>
      </c>
      <c r="CA123" s="66">
        <v>0</v>
      </c>
      <c r="CB123" s="66">
        <v>0</v>
      </c>
      <c r="CC123" s="66">
        <v>0</v>
      </c>
      <c r="CD123" s="66">
        <v>0</v>
      </c>
      <c r="CE123" s="66">
        <v>0</v>
      </c>
      <c r="CF123" s="66">
        <v>0</v>
      </c>
      <c r="CG123" s="66">
        <v>0</v>
      </c>
      <c r="CH123" s="66">
        <v>0</v>
      </c>
      <c r="CI123" s="75">
        <v>0</v>
      </c>
      <c r="CJ123" s="76">
        <v>0</v>
      </c>
      <c r="CK123" s="77" t="s">
        <v>35</v>
      </c>
      <c r="CL123" s="78" t="s">
        <v>35</v>
      </c>
      <c r="CN123" s="79">
        <v>0</v>
      </c>
      <c r="CO123" s="66"/>
      <c r="CP123" s="72"/>
      <c r="CQ123" s="72"/>
      <c r="CR123" s="72"/>
    </row>
    <row r="124" spans="1:96" ht="13">
      <c r="A124" s="73"/>
      <c r="B124" s="60" t="s">
        <v>22</v>
      </c>
      <c r="C124" s="60" t="s">
        <v>22</v>
      </c>
      <c r="D124" s="60" t="s">
        <v>22</v>
      </c>
      <c r="E124" s="83" t="s">
        <v>22</v>
      </c>
      <c r="F124" s="85" t="s">
        <v>22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  <c r="P124" s="65">
        <v>0</v>
      </c>
      <c r="Q124" s="65">
        <v>0</v>
      </c>
      <c r="R124" s="65">
        <v>0</v>
      </c>
      <c r="S124" s="65">
        <v>0</v>
      </c>
      <c r="T124" s="65">
        <v>0</v>
      </c>
      <c r="U124" s="65">
        <v>0</v>
      </c>
      <c r="V124" s="65">
        <v>0</v>
      </c>
      <c r="W124" s="65">
        <v>0</v>
      </c>
      <c r="X124" s="65">
        <v>0</v>
      </c>
      <c r="Y124" s="65">
        <v>0</v>
      </c>
      <c r="Z124" s="65">
        <v>0</v>
      </c>
      <c r="AA124" s="65">
        <v>0</v>
      </c>
      <c r="AB124" s="65">
        <v>0</v>
      </c>
      <c r="AC124" s="65">
        <v>0</v>
      </c>
      <c r="AD124" s="65">
        <v>0</v>
      </c>
      <c r="AE124" s="65">
        <v>0</v>
      </c>
      <c r="AF124" s="65">
        <v>0</v>
      </c>
      <c r="AG124" s="65">
        <v>0</v>
      </c>
      <c r="AH124" s="65">
        <v>0</v>
      </c>
      <c r="AI124" s="65">
        <v>0</v>
      </c>
      <c r="AJ124" s="65">
        <v>0</v>
      </c>
      <c r="AK124" s="65">
        <v>0</v>
      </c>
      <c r="AL124" s="65">
        <v>0</v>
      </c>
      <c r="AM124" s="65">
        <v>0</v>
      </c>
      <c r="AN124" s="65">
        <v>0</v>
      </c>
      <c r="AO124" s="65">
        <v>0</v>
      </c>
      <c r="AP124" s="65">
        <v>0</v>
      </c>
      <c r="AQ124" s="65">
        <v>0</v>
      </c>
      <c r="AR124" s="65">
        <v>0</v>
      </c>
      <c r="AS124" s="65">
        <v>0</v>
      </c>
      <c r="AT124" s="65">
        <v>0</v>
      </c>
      <c r="AU124" s="66">
        <v>0</v>
      </c>
      <c r="AV124" s="66">
        <v>0</v>
      </c>
      <c r="AW124" s="66">
        <v>0</v>
      </c>
      <c r="AX124" s="66">
        <v>0</v>
      </c>
      <c r="AY124" s="66">
        <v>0</v>
      </c>
      <c r="AZ124" s="66">
        <v>0</v>
      </c>
      <c r="BA124" s="66">
        <v>0</v>
      </c>
      <c r="BB124" s="66">
        <v>0</v>
      </c>
      <c r="BC124" s="66">
        <v>0</v>
      </c>
      <c r="BD124" s="66">
        <v>0</v>
      </c>
      <c r="BE124" s="66">
        <v>0</v>
      </c>
      <c r="BF124" s="66">
        <v>0</v>
      </c>
      <c r="BG124" s="66">
        <v>0</v>
      </c>
      <c r="BH124" s="66">
        <v>0</v>
      </c>
      <c r="BI124" s="66">
        <v>0</v>
      </c>
      <c r="BJ124" s="66">
        <v>0</v>
      </c>
      <c r="BK124" s="66">
        <v>0</v>
      </c>
      <c r="BL124" s="66">
        <v>0</v>
      </c>
      <c r="BM124" s="66">
        <v>0</v>
      </c>
      <c r="BN124" s="66">
        <v>0</v>
      </c>
      <c r="BO124" s="66">
        <v>0</v>
      </c>
      <c r="BP124" s="66">
        <v>0</v>
      </c>
      <c r="BQ124" s="66">
        <v>0</v>
      </c>
      <c r="BR124" s="66">
        <v>0</v>
      </c>
      <c r="BS124" s="66">
        <v>0</v>
      </c>
      <c r="BT124" s="66">
        <v>0</v>
      </c>
      <c r="BU124" s="66">
        <v>0</v>
      </c>
      <c r="BV124" s="66">
        <v>0</v>
      </c>
      <c r="BW124" s="66">
        <v>0</v>
      </c>
      <c r="BX124" s="66">
        <v>0</v>
      </c>
      <c r="BY124" s="66">
        <v>0</v>
      </c>
      <c r="BZ124" s="66">
        <v>0</v>
      </c>
      <c r="CA124" s="66">
        <v>0</v>
      </c>
      <c r="CB124" s="66">
        <v>0</v>
      </c>
      <c r="CC124" s="66">
        <v>0</v>
      </c>
      <c r="CD124" s="66">
        <v>0</v>
      </c>
      <c r="CE124" s="66">
        <v>0</v>
      </c>
      <c r="CF124" s="66">
        <v>0</v>
      </c>
      <c r="CG124" s="66">
        <v>0</v>
      </c>
      <c r="CH124" s="66">
        <v>0</v>
      </c>
      <c r="CI124" s="75">
        <v>0</v>
      </c>
      <c r="CJ124" s="76">
        <v>0</v>
      </c>
      <c r="CK124" s="77" t="s">
        <v>35</v>
      </c>
      <c r="CL124" s="78" t="s">
        <v>35</v>
      </c>
      <c r="CN124" s="79">
        <v>0</v>
      </c>
      <c r="CO124" s="66"/>
      <c r="CP124" s="72"/>
      <c r="CQ124" s="72"/>
      <c r="CR124" s="72"/>
    </row>
    <row r="125" spans="1:96" ht="13">
      <c r="A125" s="73"/>
      <c r="B125" s="60" t="s">
        <v>22</v>
      </c>
      <c r="C125" s="60" t="s">
        <v>22</v>
      </c>
      <c r="D125" s="60" t="s">
        <v>22</v>
      </c>
      <c r="E125" s="83" t="s">
        <v>22</v>
      </c>
      <c r="F125" s="85" t="s">
        <v>22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5">
        <v>0</v>
      </c>
      <c r="Q125" s="65">
        <v>0</v>
      </c>
      <c r="R125" s="65">
        <v>0</v>
      </c>
      <c r="S125" s="65">
        <v>0</v>
      </c>
      <c r="T125" s="65">
        <v>0</v>
      </c>
      <c r="U125" s="65">
        <v>0</v>
      </c>
      <c r="V125" s="65">
        <v>0</v>
      </c>
      <c r="W125" s="65">
        <v>0</v>
      </c>
      <c r="X125" s="65">
        <v>0</v>
      </c>
      <c r="Y125" s="65">
        <v>0</v>
      </c>
      <c r="Z125" s="65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6">
        <v>0</v>
      </c>
      <c r="AV125" s="66">
        <v>0</v>
      </c>
      <c r="AW125" s="66">
        <v>0</v>
      </c>
      <c r="AX125" s="66">
        <v>0</v>
      </c>
      <c r="AY125" s="66">
        <v>0</v>
      </c>
      <c r="AZ125" s="66">
        <v>0</v>
      </c>
      <c r="BA125" s="66">
        <v>0</v>
      </c>
      <c r="BB125" s="66">
        <v>0</v>
      </c>
      <c r="BC125" s="66">
        <v>0</v>
      </c>
      <c r="BD125" s="66">
        <v>0</v>
      </c>
      <c r="BE125" s="66">
        <v>0</v>
      </c>
      <c r="BF125" s="66">
        <v>0</v>
      </c>
      <c r="BG125" s="66">
        <v>0</v>
      </c>
      <c r="BH125" s="66">
        <v>0</v>
      </c>
      <c r="BI125" s="66">
        <v>0</v>
      </c>
      <c r="BJ125" s="66">
        <v>0</v>
      </c>
      <c r="BK125" s="66">
        <v>0</v>
      </c>
      <c r="BL125" s="66">
        <v>0</v>
      </c>
      <c r="BM125" s="66">
        <v>0</v>
      </c>
      <c r="BN125" s="66">
        <v>0</v>
      </c>
      <c r="BO125" s="66">
        <v>0</v>
      </c>
      <c r="BP125" s="66">
        <v>0</v>
      </c>
      <c r="BQ125" s="66">
        <v>0</v>
      </c>
      <c r="BR125" s="66">
        <v>0</v>
      </c>
      <c r="BS125" s="66">
        <v>0</v>
      </c>
      <c r="BT125" s="66">
        <v>0</v>
      </c>
      <c r="BU125" s="66">
        <v>0</v>
      </c>
      <c r="BV125" s="66">
        <v>0</v>
      </c>
      <c r="BW125" s="66">
        <v>0</v>
      </c>
      <c r="BX125" s="66">
        <v>0</v>
      </c>
      <c r="BY125" s="66">
        <v>0</v>
      </c>
      <c r="BZ125" s="66">
        <v>0</v>
      </c>
      <c r="CA125" s="66">
        <v>0</v>
      </c>
      <c r="CB125" s="66">
        <v>0</v>
      </c>
      <c r="CC125" s="66">
        <v>0</v>
      </c>
      <c r="CD125" s="66">
        <v>0</v>
      </c>
      <c r="CE125" s="66">
        <v>0</v>
      </c>
      <c r="CF125" s="66">
        <v>0</v>
      </c>
      <c r="CG125" s="66">
        <v>0</v>
      </c>
      <c r="CH125" s="66">
        <v>0</v>
      </c>
      <c r="CI125" s="75">
        <v>0</v>
      </c>
      <c r="CJ125" s="76">
        <v>0</v>
      </c>
      <c r="CK125" s="77" t="s">
        <v>35</v>
      </c>
      <c r="CL125" s="78" t="s">
        <v>35</v>
      </c>
      <c r="CN125" s="79">
        <v>0</v>
      </c>
      <c r="CO125" s="66"/>
      <c r="CP125" s="72"/>
      <c r="CQ125" s="72"/>
      <c r="CR125" s="72"/>
    </row>
    <row r="126" spans="1:96" ht="13">
      <c r="A126" s="73"/>
      <c r="B126" s="60" t="s">
        <v>22</v>
      </c>
      <c r="C126" s="60" t="s">
        <v>22</v>
      </c>
      <c r="D126" s="60" t="s">
        <v>22</v>
      </c>
      <c r="E126" s="83" t="s">
        <v>22</v>
      </c>
      <c r="F126" s="85" t="s">
        <v>22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5">
        <v>0</v>
      </c>
      <c r="R126" s="65">
        <v>0</v>
      </c>
      <c r="S126" s="65">
        <v>0</v>
      </c>
      <c r="T126" s="65">
        <v>0</v>
      </c>
      <c r="U126" s="65">
        <v>0</v>
      </c>
      <c r="V126" s="65">
        <v>0</v>
      </c>
      <c r="W126" s="65">
        <v>0</v>
      </c>
      <c r="X126" s="65">
        <v>0</v>
      </c>
      <c r="Y126" s="65">
        <v>0</v>
      </c>
      <c r="Z126" s="65">
        <v>0</v>
      </c>
      <c r="AA126" s="65">
        <v>0</v>
      </c>
      <c r="AB126" s="65">
        <v>0</v>
      </c>
      <c r="AC126" s="65">
        <v>0</v>
      </c>
      <c r="AD126" s="65">
        <v>0</v>
      </c>
      <c r="AE126" s="65">
        <v>0</v>
      </c>
      <c r="AF126" s="65">
        <v>0</v>
      </c>
      <c r="AG126" s="65">
        <v>0</v>
      </c>
      <c r="AH126" s="65">
        <v>0</v>
      </c>
      <c r="AI126" s="65">
        <v>0</v>
      </c>
      <c r="AJ126" s="65">
        <v>0</v>
      </c>
      <c r="AK126" s="65">
        <v>0</v>
      </c>
      <c r="AL126" s="65">
        <v>0</v>
      </c>
      <c r="AM126" s="65">
        <v>0</v>
      </c>
      <c r="AN126" s="65">
        <v>0</v>
      </c>
      <c r="AO126" s="65">
        <v>0</v>
      </c>
      <c r="AP126" s="65">
        <v>0</v>
      </c>
      <c r="AQ126" s="65">
        <v>0</v>
      </c>
      <c r="AR126" s="65">
        <v>0</v>
      </c>
      <c r="AS126" s="65">
        <v>0</v>
      </c>
      <c r="AT126" s="65">
        <v>0</v>
      </c>
      <c r="AU126" s="66">
        <v>0</v>
      </c>
      <c r="AV126" s="66">
        <v>0</v>
      </c>
      <c r="AW126" s="66">
        <v>0</v>
      </c>
      <c r="AX126" s="66">
        <v>0</v>
      </c>
      <c r="AY126" s="66">
        <v>0</v>
      </c>
      <c r="AZ126" s="66">
        <v>0</v>
      </c>
      <c r="BA126" s="66">
        <v>0</v>
      </c>
      <c r="BB126" s="66">
        <v>0</v>
      </c>
      <c r="BC126" s="66">
        <v>0</v>
      </c>
      <c r="BD126" s="66">
        <v>0</v>
      </c>
      <c r="BE126" s="66">
        <v>0</v>
      </c>
      <c r="BF126" s="66">
        <v>0</v>
      </c>
      <c r="BG126" s="66">
        <v>0</v>
      </c>
      <c r="BH126" s="66">
        <v>0</v>
      </c>
      <c r="BI126" s="66">
        <v>0</v>
      </c>
      <c r="BJ126" s="66">
        <v>0</v>
      </c>
      <c r="BK126" s="66">
        <v>0</v>
      </c>
      <c r="BL126" s="66">
        <v>0</v>
      </c>
      <c r="BM126" s="66">
        <v>0</v>
      </c>
      <c r="BN126" s="66">
        <v>0</v>
      </c>
      <c r="BO126" s="66">
        <v>0</v>
      </c>
      <c r="BP126" s="66">
        <v>0</v>
      </c>
      <c r="BQ126" s="66">
        <v>0</v>
      </c>
      <c r="BR126" s="66">
        <v>0</v>
      </c>
      <c r="BS126" s="66">
        <v>0</v>
      </c>
      <c r="BT126" s="66">
        <v>0</v>
      </c>
      <c r="BU126" s="66">
        <v>0</v>
      </c>
      <c r="BV126" s="66">
        <v>0</v>
      </c>
      <c r="BW126" s="66">
        <v>0</v>
      </c>
      <c r="BX126" s="66">
        <v>0</v>
      </c>
      <c r="BY126" s="66">
        <v>0</v>
      </c>
      <c r="BZ126" s="66">
        <v>0</v>
      </c>
      <c r="CA126" s="66">
        <v>0</v>
      </c>
      <c r="CB126" s="66">
        <v>0</v>
      </c>
      <c r="CC126" s="66">
        <v>0</v>
      </c>
      <c r="CD126" s="66">
        <v>0</v>
      </c>
      <c r="CE126" s="66">
        <v>0</v>
      </c>
      <c r="CF126" s="66">
        <v>0</v>
      </c>
      <c r="CG126" s="66">
        <v>0</v>
      </c>
      <c r="CH126" s="66">
        <v>0</v>
      </c>
      <c r="CI126" s="75">
        <v>0</v>
      </c>
      <c r="CJ126" s="76">
        <v>0</v>
      </c>
      <c r="CK126" s="77" t="s">
        <v>35</v>
      </c>
      <c r="CL126" s="78" t="s">
        <v>35</v>
      </c>
      <c r="CN126" s="79">
        <v>0</v>
      </c>
      <c r="CO126" s="66"/>
      <c r="CP126" s="72"/>
      <c r="CQ126" s="72"/>
      <c r="CR126" s="72"/>
    </row>
    <row r="127" spans="1:96" ht="13">
      <c r="A127" s="73"/>
      <c r="B127" s="60" t="s">
        <v>22</v>
      </c>
      <c r="C127" s="60" t="s">
        <v>22</v>
      </c>
      <c r="D127" s="60" t="s">
        <v>22</v>
      </c>
      <c r="E127" s="83" t="s">
        <v>22</v>
      </c>
      <c r="F127" s="85" t="s">
        <v>22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  <c r="R127" s="65">
        <v>0</v>
      </c>
      <c r="S127" s="65">
        <v>0</v>
      </c>
      <c r="T127" s="65">
        <v>0</v>
      </c>
      <c r="U127" s="65">
        <v>0</v>
      </c>
      <c r="V127" s="65">
        <v>0</v>
      </c>
      <c r="W127" s="65">
        <v>0</v>
      </c>
      <c r="X127" s="65">
        <v>0</v>
      </c>
      <c r="Y127" s="65">
        <v>0</v>
      </c>
      <c r="Z127" s="65">
        <v>0</v>
      </c>
      <c r="AA127" s="65">
        <v>0</v>
      </c>
      <c r="AB127" s="65">
        <v>0</v>
      </c>
      <c r="AC127" s="65">
        <v>0</v>
      </c>
      <c r="AD127" s="65">
        <v>0</v>
      </c>
      <c r="AE127" s="65">
        <v>0</v>
      </c>
      <c r="AF127" s="65">
        <v>0</v>
      </c>
      <c r="AG127" s="65">
        <v>0</v>
      </c>
      <c r="AH127" s="65">
        <v>0</v>
      </c>
      <c r="AI127" s="65">
        <v>0</v>
      </c>
      <c r="AJ127" s="65">
        <v>0</v>
      </c>
      <c r="AK127" s="65">
        <v>0</v>
      </c>
      <c r="AL127" s="65">
        <v>0</v>
      </c>
      <c r="AM127" s="65">
        <v>0</v>
      </c>
      <c r="AN127" s="65">
        <v>0</v>
      </c>
      <c r="AO127" s="65">
        <v>0</v>
      </c>
      <c r="AP127" s="65">
        <v>0</v>
      </c>
      <c r="AQ127" s="65">
        <v>0</v>
      </c>
      <c r="AR127" s="65">
        <v>0</v>
      </c>
      <c r="AS127" s="65">
        <v>0</v>
      </c>
      <c r="AT127" s="65">
        <v>0</v>
      </c>
      <c r="AU127" s="66">
        <v>0</v>
      </c>
      <c r="AV127" s="66">
        <v>0</v>
      </c>
      <c r="AW127" s="66">
        <v>0</v>
      </c>
      <c r="AX127" s="66">
        <v>0</v>
      </c>
      <c r="AY127" s="66">
        <v>0</v>
      </c>
      <c r="AZ127" s="66">
        <v>0</v>
      </c>
      <c r="BA127" s="66">
        <v>0</v>
      </c>
      <c r="BB127" s="66">
        <v>0</v>
      </c>
      <c r="BC127" s="66">
        <v>0</v>
      </c>
      <c r="BD127" s="66">
        <v>0</v>
      </c>
      <c r="BE127" s="66">
        <v>0</v>
      </c>
      <c r="BF127" s="66">
        <v>0</v>
      </c>
      <c r="BG127" s="66">
        <v>0</v>
      </c>
      <c r="BH127" s="66">
        <v>0</v>
      </c>
      <c r="BI127" s="66">
        <v>0</v>
      </c>
      <c r="BJ127" s="66">
        <v>0</v>
      </c>
      <c r="BK127" s="66">
        <v>0</v>
      </c>
      <c r="BL127" s="66">
        <v>0</v>
      </c>
      <c r="BM127" s="66">
        <v>0</v>
      </c>
      <c r="BN127" s="66">
        <v>0</v>
      </c>
      <c r="BO127" s="66">
        <v>0</v>
      </c>
      <c r="BP127" s="66">
        <v>0</v>
      </c>
      <c r="BQ127" s="66">
        <v>0</v>
      </c>
      <c r="BR127" s="66">
        <v>0</v>
      </c>
      <c r="BS127" s="66">
        <v>0</v>
      </c>
      <c r="BT127" s="66">
        <v>0</v>
      </c>
      <c r="BU127" s="66">
        <v>0</v>
      </c>
      <c r="BV127" s="66">
        <v>0</v>
      </c>
      <c r="BW127" s="66">
        <v>0</v>
      </c>
      <c r="BX127" s="66">
        <v>0</v>
      </c>
      <c r="BY127" s="66">
        <v>0</v>
      </c>
      <c r="BZ127" s="66">
        <v>0</v>
      </c>
      <c r="CA127" s="66">
        <v>0</v>
      </c>
      <c r="CB127" s="66">
        <v>0</v>
      </c>
      <c r="CC127" s="66">
        <v>0</v>
      </c>
      <c r="CD127" s="66">
        <v>0</v>
      </c>
      <c r="CE127" s="66">
        <v>0</v>
      </c>
      <c r="CF127" s="66">
        <v>0</v>
      </c>
      <c r="CG127" s="66">
        <v>0</v>
      </c>
      <c r="CH127" s="66">
        <v>0</v>
      </c>
      <c r="CI127" s="75">
        <v>0</v>
      </c>
      <c r="CJ127" s="76">
        <v>0</v>
      </c>
      <c r="CK127" s="77" t="s">
        <v>35</v>
      </c>
      <c r="CL127" s="78" t="s">
        <v>35</v>
      </c>
      <c r="CN127" s="79">
        <v>0</v>
      </c>
      <c r="CO127" s="66"/>
      <c r="CP127" s="72"/>
      <c r="CQ127" s="72"/>
      <c r="CR127" s="72"/>
    </row>
    <row r="128" spans="1:96" ht="13">
      <c r="A128" s="73"/>
      <c r="B128" s="60" t="s">
        <v>22</v>
      </c>
      <c r="C128" s="60" t="s">
        <v>22</v>
      </c>
      <c r="D128" s="60" t="s">
        <v>22</v>
      </c>
      <c r="E128" s="83" t="s">
        <v>22</v>
      </c>
      <c r="F128" s="85" t="s">
        <v>22</v>
      </c>
      <c r="G128" s="86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5">
        <v>0</v>
      </c>
      <c r="N128" s="65">
        <v>0</v>
      </c>
      <c r="O128" s="65">
        <v>0</v>
      </c>
      <c r="P128" s="65">
        <v>0</v>
      </c>
      <c r="Q128" s="65">
        <v>0</v>
      </c>
      <c r="R128" s="65">
        <v>0</v>
      </c>
      <c r="S128" s="65">
        <v>0</v>
      </c>
      <c r="T128" s="65">
        <v>0</v>
      </c>
      <c r="U128" s="65">
        <v>0</v>
      </c>
      <c r="V128" s="65">
        <v>0</v>
      </c>
      <c r="W128" s="65">
        <v>0</v>
      </c>
      <c r="X128" s="65">
        <v>0</v>
      </c>
      <c r="Y128" s="65">
        <v>0</v>
      </c>
      <c r="Z128" s="65">
        <v>0</v>
      </c>
      <c r="AA128" s="65">
        <v>0</v>
      </c>
      <c r="AB128" s="65">
        <v>0</v>
      </c>
      <c r="AC128" s="65">
        <v>0</v>
      </c>
      <c r="AD128" s="65">
        <v>0</v>
      </c>
      <c r="AE128" s="65">
        <v>0</v>
      </c>
      <c r="AF128" s="65">
        <v>0</v>
      </c>
      <c r="AG128" s="65">
        <v>0</v>
      </c>
      <c r="AH128" s="65">
        <v>0</v>
      </c>
      <c r="AI128" s="65">
        <v>0</v>
      </c>
      <c r="AJ128" s="65">
        <v>0</v>
      </c>
      <c r="AK128" s="65">
        <v>0</v>
      </c>
      <c r="AL128" s="65">
        <v>0</v>
      </c>
      <c r="AM128" s="65">
        <v>0</v>
      </c>
      <c r="AN128" s="65">
        <v>0</v>
      </c>
      <c r="AO128" s="65">
        <v>0</v>
      </c>
      <c r="AP128" s="65">
        <v>0</v>
      </c>
      <c r="AQ128" s="65">
        <v>0</v>
      </c>
      <c r="AR128" s="65">
        <v>0</v>
      </c>
      <c r="AS128" s="65">
        <v>0</v>
      </c>
      <c r="AT128" s="65">
        <v>0</v>
      </c>
      <c r="AU128" s="66">
        <v>0</v>
      </c>
      <c r="AV128" s="66">
        <v>0</v>
      </c>
      <c r="AW128" s="66">
        <v>0</v>
      </c>
      <c r="AX128" s="66">
        <v>0</v>
      </c>
      <c r="AY128" s="66">
        <v>0</v>
      </c>
      <c r="AZ128" s="66">
        <v>0</v>
      </c>
      <c r="BA128" s="66">
        <v>0</v>
      </c>
      <c r="BB128" s="66">
        <v>0</v>
      </c>
      <c r="BC128" s="66">
        <v>0</v>
      </c>
      <c r="BD128" s="66">
        <v>0</v>
      </c>
      <c r="BE128" s="66">
        <v>0</v>
      </c>
      <c r="BF128" s="66">
        <v>0</v>
      </c>
      <c r="BG128" s="66">
        <v>0</v>
      </c>
      <c r="BH128" s="66">
        <v>0</v>
      </c>
      <c r="BI128" s="66">
        <v>0</v>
      </c>
      <c r="BJ128" s="66">
        <v>0</v>
      </c>
      <c r="BK128" s="66">
        <v>0</v>
      </c>
      <c r="BL128" s="66">
        <v>0</v>
      </c>
      <c r="BM128" s="66">
        <v>0</v>
      </c>
      <c r="BN128" s="66">
        <v>0</v>
      </c>
      <c r="BO128" s="66">
        <v>0</v>
      </c>
      <c r="BP128" s="66">
        <v>0</v>
      </c>
      <c r="BQ128" s="66">
        <v>0</v>
      </c>
      <c r="BR128" s="66">
        <v>0</v>
      </c>
      <c r="BS128" s="66">
        <v>0</v>
      </c>
      <c r="BT128" s="66">
        <v>0</v>
      </c>
      <c r="BU128" s="66">
        <v>0</v>
      </c>
      <c r="BV128" s="66">
        <v>0</v>
      </c>
      <c r="BW128" s="66">
        <v>0</v>
      </c>
      <c r="BX128" s="66">
        <v>0</v>
      </c>
      <c r="BY128" s="66">
        <v>0</v>
      </c>
      <c r="BZ128" s="66">
        <v>0</v>
      </c>
      <c r="CA128" s="66">
        <v>0</v>
      </c>
      <c r="CB128" s="66">
        <v>0</v>
      </c>
      <c r="CC128" s="66">
        <v>0</v>
      </c>
      <c r="CD128" s="66">
        <v>0</v>
      </c>
      <c r="CE128" s="66">
        <v>0</v>
      </c>
      <c r="CF128" s="66">
        <v>0</v>
      </c>
      <c r="CG128" s="66">
        <v>0</v>
      </c>
      <c r="CH128" s="66">
        <v>0</v>
      </c>
      <c r="CI128" s="75">
        <v>0</v>
      </c>
      <c r="CJ128" s="76">
        <v>0</v>
      </c>
      <c r="CK128" s="77" t="s">
        <v>35</v>
      </c>
      <c r="CL128" s="78" t="s">
        <v>35</v>
      </c>
      <c r="CN128" s="79">
        <v>0</v>
      </c>
      <c r="CO128" s="66"/>
      <c r="CP128" s="72"/>
      <c r="CQ128" s="72"/>
      <c r="CR128" s="72"/>
    </row>
    <row r="129" spans="1:96" ht="13">
      <c r="A129" s="73"/>
      <c r="B129" s="60" t="s">
        <v>22</v>
      </c>
      <c r="C129" s="60" t="s">
        <v>22</v>
      </c>
      <c r="D129" s="60" t="s">
        <v>22</v>
      </c>
      <c r="E129" s="83" t="s">
        <v>22</v>
      </c>
      <c r="F129" s="85" t="s">
        <v>22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  <c r="O129" s="65">
        <v>0</v>
      </c>
      <c r="P129" s="65">
        <v>0</v>
      </c>
      <c r="Q129" s="65">
        <v>0</v>
      </c>
      <c r="R129" s="65">
        <v>0</v>
      </c>
      <c r="S129" s="65">
        <v>0</v>
      </c>
      <c r="T129" s="65">
        <v>0</v>
      </c>
      <c r="U129" s="65">
        <v>0</v>
      </c>
      <c r="V129" s="65">
        <v>0</v>
      </c>
      <c r="W129" s="65">
        <v>0</v>
      </c>
      <c r="X129" s="65">
        <v>0</v>
      </c>
      <c r="Y129" s="65">
        <v>0</v>
      </c>
      <c r="Z129" s="65">
        <v>0</v>
      </c>
      <c r="AA129" s="65">
        <v>0</v>
      </c>
      <c r="AB129" s="65">
        <v>0</v>
      </c>
      <c r="AC129" s="65">
        <v>0</v>
      </c>
      <c r="AD129" s="65">
        <v>0</v>
      </c>
      <c r="AE129" s="65">
        <v>0</v>
      </c>
      <c r="AF129" s="65">
        <v>0</v>
      </c>
      <c r="AG129" s="65">
        <v>0</v>
      </c>
      <c r="AH129" s="65">
        <v>0</v>
      </c>
      <c r="AI129" s="65">
        <v>0</v>
      </c>
      <c r="AJ129" s="65">
        <v>0</v>
      </c>
      <c r="AK129" s="65">
        <v>0</v>
      </c>
      <c r="AL129" s="65">
        <v>0</v>
      </c>
      <c r="AM129" s="65">
        <v>0</v>
      </c>
      <c r="AN129" s="65">
        <v>0</v>
      </c>
      <c r="AO129" s="65">
        <v>0</v>
      </c>
      <c r="AP129" s="65">
        <v>0</v>
      </c>
      <c r="AQ129" s="65">
        <v>0</v>
      </c>
      <c r="AR129" s="65">
        <v>0</v>
      </c>
      <c r="AS129" s="65">
        <v>0</v>
      </c>
      <c r="AT129" s="65">
        <v>0</v>
      </c>
      <c r="AU129" s="66">
        <v>0</v>
      </c>
      <c r="AV129" s="66">
        <v>0</v>
      </c>
      <c r="AW129" s="66">
        <v>0</v>
      </c>
      <c r="AX129" s="66">
        <v>0</v>
      </c>
      <c r="AY129" s="66">
        <v>0</v>
      </c>
      <c r="AZ129" s="66">
        <v>0</v>
      </c>
      <c r="BA129" s="66">
        <v>0</v>
      </c>
      <c r="BB129" s="66">
        <v>0</v>
      </c>
      <c r="BC129" s="66">
        <v>0</v>
      </c>
      <c r="BD129" s="66">
        <v>0</v>
      </c>
      <c r="BE129" s="66">
        <v>0</v>
      </c>
      <c r="BF129" s="66">
        <v>0</v>
      </c>
      <c r="BG129" s="66">
        <v>0</v>
      </c>
      <c r="BH129" s="66">
        <v>0</v>
      </c>
      <c r="BI129" s="66">
        <v>0</v>
      </c>
      <c r="BJ129" s="66">
        <v>0</v>
      </c>
      <c r="BK129" s="66">
        <v>0</v>
      </c>
      <c r="BL129" s="66">
        <v>0</v>
      </c>
      <c r="BM129" s="66">
        <v>0</v>
      </c>
      <c r="BN129" s="66">
        <v>0</v>
      </c>
      <c r="BO129" s="66">
        <v>0</v>
      </c>
      <c r="BP129" s="66">
        <v>0</v>
      </c>
      <c r="BQ129" s="66">
        <v>0</v>
      </c>
      <c r="BR129" s="66">
        <v>0</v>
      </c>
      <c r="BS129" s="66">
        <v>0</v>
      </c>
      <c r="BT129" s="66">
        <v>0</v>
      </c>
      <c r="BU129" s="66">
        <v>0</v>
      </c>
      <c r="BV129" s="66">
        <v>0</v>
      </c>
      <c r="BW129" s="66">
        <v>0</v>
      </c>
      <c r="BX129" s="66">
        <v>0</v>
      </c>
      <c r="BY129" s="66">
        <v>0</v>
      </c>
      <c r="BZ129" s="66">
        <v>0</v>
      </c>
      <c r="CA129" s="66">
        <v>0</v>
      </c>
      <c r="CB129" s="66">
        <v>0</v>
      </c>
      <c r="CC129" s="66">
        <v>0</v>
      </c>
      <c r="CD129" s="66">
        <v>0</v>
      </c>
      <c r="CE129" s="66">
        <v>0</v>
      </c>
      <c r="CF129" s="66">
        <v>0</v>
      </c>
      <c r="CG129" s="66">
        <v>0</v>
      </c>
      <c r="CH129" s="66">
        <v>0</v>
      </c>
      <c r="CI129" s="75">
        <v>0</v>
      </c>
      <c r="CJ129" s="76">
        <v>0</v>
      </c>
      <c r="CK129" s="77" t="s">
        <v>35</v>
      </c>
      <c r="CL129" s="78" t="s">
        <v>35</v>
      </c>
      <c r="CN129" s="79">
        <v>0</v>
      </c>
      <c r="CO129" s="66"/>
      <c r="CP129" s="72"/>
      <c r="CQ129" s="72"/>
      <c r="CR129" s="72"/>
    </row>
    <row r="130" spans="1:96" ht="13">
      <c r="A130" s="73"/>
      <c r="B130" s="60" t="s">
        <v>22</v>
      </c>
      <c r="C130" s="60" t="s">
        <v>22</v>
      </c>
      <c r="D130" s="60" t="s">
        <v>22</v>
      </c>
      <c r="E130" s="83" t="s">
        <v>22</v>
      </c>
      <c r="F130" s="85" t="s">
        <v>22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5">
        <v>0</v>
      </c>
      <c r="Q130" s="65">
        <v>0</v>
      </c>
      <c r="R130" s="65">
        <v>0</v>
      </c>
      <c r="S130" s="65">
        <v>0</v>
      </c>
      <c r="T130" s="65">
        <v>0</v>
      </c>
      <c r="U130" s="65">
        <v>0</v>
      </c>
      <c r="V130" s="65">
        <v>0</v>
      </c>
      <c r="W130" s="65">
        <v>0</v>
      </c>
      <c r="X130" s="65">
        <v>0</v>
      </c>
      <c r="Y130" s="65">
        <v>0</v>
      </c>
      <c r="Z130" s="65">
        <v>0</v>
      </c>
      <c r="AA130" s="65">
        <v>0</v>
      </c>
      <c r="AB130" s="65">
        <v>0</v>
      </c>
      <c r="AC130" s="65">
        <v>0</v>
      </c>
      <c r="AD130" s="65">
        <v>0</v>
      </c>
      <c r="AE130" s="65">
        <v>0</v>
      </c>
      <c r="AF130" s="65">
        <v>0</v>
      </c>
      <c r="AG130" s="65">
        <v>0</v>
      </c>
      <c r="AH130" s="65">
        <v>0</v>
      </c>
      <c r="AI130" s="65">
        <v>0</v>
      </c>
      <c r="AJ130" s="65">
        <v>0</v>
      </c>
      <c r="AK130" s="65">
        <v>0</v>
      </c>
      <c r="AL130" s="65">
        <v>0</v>
      </c>
      <c r="AM130" s="65">
        <v>0</v>
      </c>
      <c r="AN130" s="65">
        <v>0</v>
      </c>
      <c r="AO130" s="65">
        <v>0</v>
      </c>
      <c r="AP130" s="65">
        <v>0</v>
      </c>
      <c r="AQ130" s="65">
        <v>0</v>
      </c>
      <c r="AR130" s="65">
        <v>0</v>
      </c>
      <c r="AS130" s="65">
        <v>0</v>
      </c>
      <c r="AT130" s="65">
        <v>0</v>
      </c>
      <c r="AU130" s="66">
        <v>0</v>
      </c>
      <c r="AV130" s="66">
        <v>0</v>
      </c>
      <c r="AW130" s="66">
        <v>0</v>
      </c>
      <c r="AX130" s="66">
        <v>0</v>
      </c>
      <c r="AY130" s="66">
        <v>0</v>
      </c>
      <c r="AZ130" s="66">
        <v>0</v>
      </c>
      <c r="BA130" s="66">
        <v>0</v>
      </c>
      <c r="BB130" s="66">
        <v>0</v>
      </c>
      <c r="BC130" s="66">
        <v>0</v>
      </c>
      <c r="BD130" s="66">
        <v>0</v>
      </c>
      <c r="BE130" s="66">
        <v>0</v>
      </c>
      <c r="BF130" s="66">
        <v>0</v>
      </c>
      <c r="BG130" s="66">
        <v>0</v>
      </c>
      <c r="BH130" s="66">
        <v>0</v>
      </c>
      <c r="BI130" s="66">
        <v>0</v>
      </c>
      <c r="BJ130" s="66">
        <v>0</v>
      </c>
      <c r="BK130" s="66">
        <v>0</v>
      </c>
      <c r="BL130" s="66">
        <v>0</v>
      </c>
      <c r="BM130" s="66">
        <v>0</v>
      </c>
      <c r="BN130" s="66">
        <v>0</v>
      </c>
      <c r="BO130" s="66">
        <v>0</v>
      </c>
      <c r="BP130" s="66">
        <v>0</v>
      </c>
      <c r="BQ130" s="66">
        <v>0</v>
      </c>
      <c r="BR130" s="66">
        <v>0</v>
      </c>
      <c r="BS130" s="66">
        <v>0</v>
      </c>
      <c r="BT130" s="66">
        <v>0</v>
      </c>
      <c r="BU130" s="66">
        <v>0</v>
      </c>
      <c r="BV130" s="66">
        <v>0</v>
      </c>
      <c r="BW130" s="66">
        <v>0</v>
      </c>
      <c r="BX130" s="66">
        <v>0</v>
      </c>
      <c r="BY130" s="66">
        <v>0</v>
      </c>
      <c r="BZ130" s="66">
        <v>0</v>
      </c>
      <c r="CA130" s="66">
        <v>0</v>
      </c>
      <c r="CB130" s="66">
        <v>0</v>
      </c>
      <c r="CC130" s="66">
        <v>0</v>
      </c>
      <c r="CD130" s="66">
        <v>0</v>
      </c>
      <c r="CE130" s="66">
        <v>0</v>
      </c>
      <c r="CF130" s="66">
        <v>0</v>
      </c>
      <c r="CG130" s="66">
        <v>0</v>
      </c>
      <c r="CH130" s="66">
        <v>0</v>
      </c>
      <c r="CI130" s="75">
        <v>0</v>
      </c>
      <c r="CJ130" s="76">
        <v>0</v>
      </c>
      <c r="CK130" s="77" t="s">
        <v>35</v>
      </c>
      <c r="CL130" s="78" t="s">
        <v>35</v>
      </c>
      <c r="CN130" s="79">
        <v>0</v>
      </c>
      <c r="CO130" s="66"/>
      <c r="CP130" s="72"/>
      <c r="CQ130" s="72"/>
      <c r="CR130" s="72"/>
    </row>
    <row r="131" spans="1:96" ht="13">
      <c r="A131" s="73"/>
      <c r="B131" s="60" t="s">
        <v>22</v>
      </c>
      <c r="C131" s="60" t="s">
        <v>22</v>
      </c>
      <c r="D131" s="60" t="s">
        <v>22</v>
      </c>
      <c r="E131" s="83" t="s">
        <v>22</v>
      </c>
      <c r="F131" s="85" t="s">
        <v>22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5">
        <v>0</v>
      </c>
      <c r="R131" s="65">
        <v>0</v>
      </c>
      <c r="S131" s="65">
        <v>0</v>
      </c>
      <c r="T131" s="65">
        <v>0</v>
      </c>
      <c r="U131" s="65">
        <v>0</v>
      </c>
      <c r="V131" s="65">
        <v>0</v>
      </c>
      <c r="W131" s="65">
        <v>0</v>
      </c>
      <c r="X131" s="65">
        <v>0</v>
      </c>
      <c r="Y131" s="65">
        <v>0</v>
      </c>
      <c r="Z131" s="65">
        <v>0</v>
      </c>
      <c r="AA131" s="65">
        <v>0</v>
      </c>
      <c r="AB131" s="65">
        <v>0</v>
      </c>
      <c r="AC131" s="65">
        <v>0</v>
      </c>
      <c r="AD131" s="65">
        <v>0</v>
      </c>
      <c r="AE131" s="65">
        <v>0</v>
      </c>
      <c r="AF131" s="65">
        <v>0</v>
      </c>
      <c r="AG131" s="65">
        <v>0</v>
      </c>
      <c r="AH131" s="65">
        <v>0</v>
      </c>
      <c r="AI131" s="65">
        <v>0</v>
      </c>
      <c r="AJ131" s="65">
        <v>0</v>
      </c>
      <c r="AK131" s="65">
        <v>0</v>
      </c>
      <c r="AL131" s="65">
        <v>0</v>
      </c>
      <c r="AM131" s="65">
        <v>0</v>
      </c>
      <c r="AN131" s="65">
        <v>0</v>
      </c>
      <c r="AO131" s="65">
        <v>0</v>
      </c>
      <c r="AP131" s="65">
        <v>0</v>
      </c>
      <c r="AQ131" s="65">
        <v>0</v>
      </c>
      <c r="AR131" s="65">
        <v>0</v>
      </c>
      <c r="AS131" s="65">
        <v>0</v>
      </c>
      <c r="AT131" s="65">
        <v>0</v>
      </c>
      <c r="AU131" s="66">
        <v>0</v>
      </c>
      <c r="AV131" s="66">
        <v>0</v>
      </c>
      <c r="AW131" s="66">
        <v>0</v>
      </c>
      <c r="AX131" s="66">
        <v>0</v>
      </c>
      <c r="AY131" s="66">
        <v>0</v>
      </c>
      <c r="AZ131" s="66">
        <v>0</v>
      </c>
      <c r="BA131" s="66">
        <v>0</v>
      </c>
      <c r="BB131" s="66">
        <v>0</v>
      </c>
      <c r="BC131" s="66">
        <v>0</v>
      </c>
      <c r="BD131" s="66">
        <v>0</v>
      </c>
      <c r="BE131" s="66">
        <v>0</v>
      </c>
      <c r="BF131" s="66">
        <v>0</v>
      </c>
      <c r="BG131" s="66">
        <v>0</v>
      </c>
      <c r="BH131" s="66">
        <v>0</v>
      </c>
      <c r="BI131" s="66">
        <v>0</v>
      </c>
      <c r="BJ131" s="66">
        <v>0</v>
      </c>
      <c r="BK131" s="66">
        <v>0</v>
      </c>
      <c r="BL131" s="66">
        <v>0</v>
      </c>
      <c r="BM131" s="66">
        <v>0</v>
      </c>
      <c r="BN131" s="66">
        <v>0</v>
      </c>
      <c r="BO131" s="66">
        <v>0</v>
      </c>
      <c r="BP131" s="66">
        <v>0</v>
      </c>
      <c r="BQ131" s="66">
        <v>0</v>
      </c>
      <c r="BR131" s="66">
        <v>0</v>
      </c>
      <c r="BS131" s="66">
        <v>0</v>
      </c>
      <c r="BT131" s="66">
        <v>0</v>
      </c>
      <c r="BU131" s="66">
        <v>0</v>
      </c>
      <c r="BV131" s="66">
        <v>0</v>
      </c>
      <c r="BW131" s="66">
        <v>0</v>
      </c>
      <c r="BX131" s="66">
        <v>0</v>
      </c>
      <c r="BY131" s="66">
        <v>0</v>
      </c>
      <c r="BZ131" s="66">
        <v>0</v>
      </c>
      <c r="CA131" s="66">
        <v>0</v>
      </c>
      <c r="CB131" s="66">
        <v>0</v>
      </c>
      <c r="CC131" s="66">
        <v>0</v>
      </c>
      <c r="CD131" s="66">
        <v>0</v>
      </c>
      <c r="CE131" s="66">
        <v>0</v>
      </c>
      <c r="CF131" s="66">
        <v>0</v>
      </c>
      <c r="CG131" s="66">
        <v>0</v>
      </c>
      <c r="CH131" s="66">
        <v>0</v>
      </c>
      <c r="CI131" s="75">
        <v>0</v>
      </c>
      <c r="CJ131" s="76">
        <v>0</v>
      </c>
      <c r="CK131" s="77" t="s">
        <v>35</v>
      </c>
      <c r="CL131" s="78" t="s">
        <v>35</v>
      </c>
      <c r="CN131" s="79">
        <v>0</v>
      </c>
      <c r="CO131" s="66"/>
      <c r="CP131" s="72"/>
      <c r="CQ131" s="72"/>
      <c r="CR131" s="72"/>
    </row>
    <row r="132" spans="1:96" ht="13">
      <c r="A132" s="73"/>
      <c r="B132" s="60" t="s">
        <v>22</v>
      </c>
      <c r="C132" s="60" t="s">
        <v>22</v>
      </c>
      <c r="D132" s="60" t="s">
        <v>22</v>
      </c>
      <c r="E132" s="83" t="s">
        <v>22</v>
      </c>
      <c r="F132" s="85" t="s">
        <v>22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0</v>
      </c>
      <c r="P132" s="65">
        <v>0</v>
      </c>
      <c r="Q132" s="65">
        <v>0</v>
      </c>
      <c r="R132" s="65">
        <v>0</v>
      </c>
      <c r="S132" s="65">
        <v>0</v>
      </c>
      <c r="T132" s="65">
        <v>0</v>
      </c>
      <c r="U132" s="65">
        <v>0</v>
      </c>
      <c r="V132" s="65">
        <v>0</v>
      </c>
      <c r="W132" s="65">
        <v>0</v>
      </c>
      <c r="X132" s="65">
        <v>0</v>
      </c>
      <c r="Y132" s="65">
        <v>0</v>
      </c>
      <c r="Z132" s="65">
        <v>0</v>
      </c>
      <c r="AA132" s="65">
        <v>0</v>
      </c>
      <c r="AB132" s="65">
        <v>0</v>
      </c>
      <c r="AC132" s="65">
        <v>0</v>
      </c>
      <c r="AD132" s="65">
        <v>0</v>
      </c>
      <c r="AE132" s="65">
        <v>0</v>
      </c>
      <c r="AF132" s="65">
        <v>0</v>
      </c>
      <c r="AG132" s="65">
        <v>0</v>
      </c>
      <c r="AH132" s="65">
        <v>0</v>
      </c>
      <c r="AI132" s="65">
        <v>0</v>
      </c>
      <c r="AJ132" s="65">
        <v>0</v>
      </c>
      <c r="AK132" s="65">
        <v>0</v>
      </c>
      <c r="AL132" s="65">
        <v>0</v>
      </c>
      <c r="AM132" s="65">
        <v>0</v>
      </c>
      <c r="AN132" s="65">
        <v>0</v>
      </c>
      <c r="AO132" s="65">
        <v>0</v>
      </c>
      <c r="AP132" s="65">
        <v>0</v>
      </c>
      <c r="AQ132" s="65">
        <v>0</v>
      </c>
      <c r="AR132" s="65">
        <v>0</v>
      </c>
      <c r="AS132" s="65">
        <v>0</v>
      </c>
      <c r="AT132" s="65">
        <v>0</v>
      </c>
      <c r="AU132" s="66">
        <v>0</v>
      </c>
      <c r="AV132" s="66">
        <v>0</v>
      </c>
      <c r="AW132" s="66">
        <v>0</v>
      </c>
      <c r="AX132" s="66">
        <v>0</v>
      </c>
      <c r="AY132" s="66">
        <v>0</v>
      </c>
      <c r="AZ132" s="66">
        <v>0</v>
      </c>
      <c r="BA132" s="66">
        <v>0</v>
      </c>
      <c r="BB132" s="66">
        <v>0</v>
      </c>
      <c r="BC132" s="66">
        <v>0</v>
      </c>
      <c r="BD132" s="66">
        <v>0</v>
      </c>
      <c r="BE132" s="66">
        <v>0</v>
      </c>
      <c r="BF132" s="66">
        <v>0</v>
      </c>
      <c r="BG132" s="66">
        <v>0</v>
      </c>
      <c r="BH132" s="66">
        <v>0</v>
      </c>
      <c r="BI132" s="66">
        <v>0</v>
      </c>
      <c r="BJ132" s="66">
        <v>0</v>
      </c>
      <c r="BK132" s="66">
        <v>0</v>
      </c>
      <c r="BL132" s="66">
        <v>0</v>
      </c>
      <c r="BM132" s="66">
        <v>0</v>
      </c>
      <c r="BN132" s="66">
        <v>0</v>
      </c>
      <c r="BO132" s="66">
        <v>0</v>
      </c>
      <c r="BP132" s="66">
        <v>0</v>
      </c>
      <c r="BQ132" s="66">
        <v>0</v>
      </c>
      <c r="BR132" s="66">
        <v>0</v>
      </c>
      <c r="BS132" s="66">
        <v>0</v>
      </c>
      <c r="BT132" s="66">
        <v>0</v>
      </c>
      <c r="BU132" s="66">
        <v>0</v>
      </c>
      <c r="BV132" s="66">
        <v>0</v>
      </c>
      <c r="BW132" s="66">
        <v>0</v>
      </c>
      <c r="BX132" s="66">
        <v>0</v>
      </c>
      <c r="BY132" s="66">
        <v>0</v>
      </c>
      <c r="BZ132" s="66">
        <v>0</v>
      </c>
      <c r="CA132" s="66">
        <v>0</v>
      </c>
      <c r="CB132" s="66">
        <v>0</v>
      </c>
      <c r="CC132" s="66">
        <v>0</v>
      </c>
      <c r="CD132" s="66">
        <v>0</v>
      </c>
      <c r="CE132" s="66">
        <v>0</v>
      </c>
      <c r="CF132" s="66">
        <v>0</v>
      </c>
      <c r="CG132" s="66">
        <v>0</v>
      </c>
      <c r="CH132" s="66">
        <v>0</v>
      </c>
      <c r="CI132" s="75">
        <v>0</v>
      </c>
      <c r="CJ132" s="76">
        <v>0</v>
      </c>
      <c r="CK132" s="77" t="s">
        <v>35</v>
      </c>
      <c r="CL132" s="78" t="s">
        <v>35</v>
      </c>
      <c r="CN132" s="79">
        <v>0</v>
      </c>
      <c r="CO132" s="66"/>
      <c r="CP132" s="72"/>
      <c r="CQ132" s="72"/>
      <c r="CR132" s="72"/>
    </row>
    <row r="133" spans="1:96" ht="13">
      <c r="A133" s="73"/>
      <c r="B133" s="60" t="s">
        <v>22</v>
      </c>
      <c r="C133" s="60" t="s">
        <v>22</v>
      </c>
      <c r="D133" s="60" t="s">
        <v>22</v>
      </c>
      <c r="E133" s="83" t="s">
        <v>22</v>
      </c>
      <c r="F133" s="85" t="s">
        <v>22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0</v>
      </c>
      <c r="R133" s="65">
        <v>0</v>
      </c>
      <c r="S133" s="65">
        <v>0</v>
      </c>
      <c r="T133" s="65">
        <v>0</v>
      </c>
      <c r="U133" s="65">
        <v>0</v>
      </c>
      <c r="V133" s="65">
        <v>0</v>
      </c>
      <c r="W133" s="65">
        <v>0</v>
      </c>
      <c r="X133" s="65">
        <v>0</v>
      </c>
      <c r="Y133" s="65">
        <v>0</v>
      </c>
      <c r="Z133" s="65">
        <v>0</v>
      </c>
      <c r="AA133" s="65">
        <v>0</v>
      </c>
      <c r="AB133" s="65">
        <v>0</v>
      </c>
      <c r="AC133" s="65">
        <v>0</v>
      </c>
      <c r="AD133" s="65">
        <v>0</v>
      </c>
      <c r="AE133" s="65">
        <v>0</v>
      </c>
      <c r="AF133" s="65">
        <v>0</v>
      </c>
      <c r="AG133" s="65">
        <v>0</v>
      </c>
      <c r="AH133" s="65">
        <v>0</v>
      </c>
      <c r="AI133" s="65">
        <v>0</v>
      </c>
      <c r="AJ133" s="65">
        <v>0</v>
      </c>
      <c r="AK133" s="65">
        <v>0</v>
      </c>
      <c r="AL133" s="65">
        <v>0</v>
      </c>
      <c r="AM133" s="65">
        <v>0</v>
      </c>
      <c r="AN133" s="65">
        <v>0</v>
      </c>
      <c r="AO133" s="65">
        <v>0</v>
      </c>
      <c r="AP133" s="65">
        <v>0</v>
      </c>
      <c r="AQ133" s="65">
        <v>0</v>
      </c>
      <c r="AR133" s="65">
        <v>0</v>
      </c>
      <c r="AS133" s="65">
        <v>0</v>
      </c>
      <c r="AT133" s="65">
        <v>0</v>
      </c>
      <c r="AU133" s="66">
        <v>0</v>
      </c>
      <c r="AV133" s="66">
        <v>0</v>
      </c>
      <c r="AW133" s="66">
        <v>0</v>
      </c>
      <c r="AX133" s="66">
        <v>0</v>
      </c>
      <c r="AY133" s="66">
        <v>0</v>
      </c>
      <c r="AZ133" s="66">
        <v>0</v>
      </c>
      <c r="BA133" s="66">
        <v>0</v>
      </c>
      <c r="BB133" s="66">
        <v>0</v>
      </c>
      <c r="BC133" s="66">
        <v>0</v>
      </c>
      <c r="BD133" s="66">
        <v>0</v>
      </c>
      <c r="BE133" s="66">
        <v>0</v>
      </c>
      <c r="BF133" s="66">
        <v>0</v>
      </c>
      <c r="BG133" s="66">
        <v>0</v>
      </c>
      <c r="BH133" s="66">
        <v>0</v>
      </c>
      <c r="BI133" s="66">
        <v>0</v>
      </c>
      <c r="BJ133" s="66">
        <v>0</v>
      </c>
      <c r="BK133" s="66">
        <v>0</v>
      </c>
      <c r="BL133" s="66">
        <v>0</v>
      </c>
      <c r="BM133" s="66">
        <v>0</v>
      </c>
      <c r="BN133" s="66">
        <v>0</v>
      </c>
      <c r="BO133" s="66">
        <v>0</v>
      </c>
      <c r="BP133" s="66">
        <v>0</v>
      </c>
      <c r="BQ133" s="66">
        <v>0</v>
      </c>
      <c r="BR133" s="66">
        <v>0</v>
      </c>
      <c r="BS133" s="66">
        <v>0</v>
      </c>
      <c r="BT133" s="66">
        <v>0</v>
      </c>
      <c r="BU133" s="66">
        <v>0</v>
      </c>
      <c r="BV133" s="66">
        <v>0</v>
      </c>
      <c r="BW133" s="66">
        <v>0</v>
      </c>
      <c r="BX133" s="66">
        <v>0</v>
      </c>
      <c r="BY133" s="66">
        <v>0</v>
      </c>
      <c r="BZ133" s="66">
        <v>0</v>
      </c>
      <c r="CA133" s="66">
        <v>0</v>
      </c>
      <c r="CB133" s="66">
        <v>0</v>
      </c>
      <c r="CC133" s="66">
        <v>0</v>
      </c>
      <c r="CD133" s="66">
        <v>0</v>
      </c>
      <c r="CE133" s="66">
        <v>0</v>
      </c>
      <c r="CF133" s="66">
        <v>0</v>
      </c>
      <c r="CG133" s="66">
        <v>0</v>
      </c>
      <c r="CH133" s="66">
        <v>0</v>
      </c>
      <c r="CI133" s="75">
        <v>0</v>
      </c>
      <c r="CJ133" s="76">
        <v>0</v>
      </c>
      <c r="CK133" s="77" t="s">
        <v>35</v>
      </c>
      <c r="CL133" s="78" t="s">
        <v>35</v>
      </c>
      <c r="CN133" s="79">
        <v>0</v>
      </c>
      <c r="CO133" s="66"/>
      <c r="CP133" s="72"/>
      <c r="CQ133" s="72"/>
      <c r="CR133" s="72"/>
    </row>
    <row r="134" spans="1:96" ht="13">
      <c r="A134" s="73"/>
      <c r="B134" s="60" t="s">
        <v>22</v>
      </c>
      <c r="C134" s="60" t="s">
        <v>22</v>
      </c>
      <c r="D134" s="60" t="s">
        <v>22</v>
      </c>
      <c r="E134" s="83" t="s">
        <v>22</v>
      </c>
      <c r="F134" s="85" t="s">
        <v>22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5">
        <v>0</v>
      </c>
      <c r="Q134" s="65">
        <v>0</v>
      </c>
      <c r="R134" s="65">
        <v>0</v>
      </c>
      <c r="S134" s="65">
        <v>0</v>
      </c>
      <c r="T134" s="65">
        <v>0</v>
      </c>
      <c r="U134" s="65">
        <v>0</v>
      </c>
      <c r="V134" s="65">
        <v>0</v>
      </c>
      <c r="W134" s="65">
        <v>0</v>
      </c>
      <c r="X134" s="65">
        <v>0</v>
      </c>
      <c r="Y134" s="65">
        <v>0</v>
      </c>
      <c r="Z134" s="65">
        <v>0</v>
      </c>
      <c r="AA134" s="65">
        <v>0</v>
      </c>
      <c r="AB134" s="65">
        <v>0</v>
      </c>
      <c r="AC134" s="65">
        <v>0</v>
      </c>
      <c r="AD134" s="65">
        <v>0</v>
      </c>
      <c r="AE134" s="65">
        <v>0</v>
      </c>
      <c r="AF134" s="65">
        <v>0</v>
      </c>
      <c r="AG134" s="65">
        <v>0</v>
      </c>
      <c r="AH134" s="65">
        <v>0</v>
      </c>
      <c r="AI134" s="65">
        <v>0</v>
      </c>
      <c r="AJ134" s="65">
        <v>0</v>
      </c>
      <c r="AK134" s="65">
        <v>0</v>
      </c>
      <c r="AL134" s="65">
        <v>0</v>
      </c>
      <c r="AM134" s="65">
        <v>0</v>
      </c>
      <c r="AN134" s="65">
        <v>0</v>
      </c>
      <c r="AO134" s="65">
        <v>0</v>
      </c>
      <c r="AP134" s="65">
        <v>0</v>
      </c>
      <c r="AQ134" s="65">
        <v>0</v>
      </c>
      <c r="AR134" s="65">
        <v>0</v>
      </c>
      <c r="AS134" s="65">
        <v>0</v>
      </c>
      <c r="AT134" s="65">
        <v>0</v>
      </c>
      <c r="AU134" s="66">
        <v>0</v>
      </c>
      <c r="AV134" s="66">
        <v>0</v>
      </c>
      <c r="AW134" s="66">
        <v>0</v>
      </c>
      <c r="AX134" s="66">
        <v>0</v>
      </c>
      <c r="AY134" s="66">
        <v>0</v>
      </c>
      <c r="AZ134" s="66">
        <v>0</v>
      </c>
      <c r="BA134" s="66">
        <v>0</v>
      </c>
      <c r="BB134" s="66">
        <v>0</v>
      </c>
      <c r="BC134" s="66">
        <v>0</v>
      </c>
      <c r="BD134" s="66">
        <v>0</v>
      </c>
      <c r="BE134" s="66">
        <v>0</v>
      </c>
      <c r="BF134" s="66">
        <v>0</v>
      </c>
      <c r="BG134" s="66">
        <v>0</v>
      </c>
      <c r="BH134" s="66">
        <v>0</v>
      </c>
      <c r="BI134" s="66">
        <v>0</v>
      </c>
      <c r="BJ134" s="66">
        <v>0</v>
      </c>
      <c r="BK134" s="66">
        <v>0</v>
      </c>
      <c r="BL134" s="66">
        <v>0</v>
      </c>
      <c r="BM134" s="66">
        <v>0</v>
      </c>
      <c r="BN134" s="66">
        <v>0</v>
      </c>
      <c r="BO134" s="66">
        <v>0</v>
      </c>
      <c r="BP134" s="66">
        <v>0</v>
      </c>
      <c r="BQ134" s="66">
        <v>0</v>
      </c>
      <c r="BR134" s="66">
        <v>0</v>
      </c>
      <c r="BS134" s="66">
        <v>0</v>
      </c>
      <c r="BT134" s="66">
        <v>0</v>
      </c>
      <c r="BU134" s="66">
        <v>0</v>
      </c>
      <c r="BV134" s="66">
        <v>0</v>
      </c>
      <c r="BW134" s="66">
        <v>0</v>
      </c>
      <c r="BX134" s="66">
        <v>0</v>
      </c>
      <c r="BY134" s="66">
        <v>0</v>
      </c>
      <c r="BZ134" s="66">
        <v>0</v>
      </c>
      <c r="CA134" s="66">
        <v>0</v>
      </c>
      <c r="CB134" s="66">
        <v>0</v>
      </c>
      <c r="CC134" s="66">
        <v>0</v>
      </c>
      <c r="CD134" s="66">
        <v>0</v>
      </c>
      <c r="CE134" s="66">
        <v>0</v>
      </c>
      <c r="CF134" s="66">
        <v>0</v>
      </c>
      <c r="CG134" s="66">
        <v>0</v>
      </c>
      <c r="CH134" s="66">
        <v>0</v>
      </c>
      <c r="CI134" s="75">
        <v>0</v>
      </c>
      <c r="CJ134" s="76">
        <v>0</v>
      </c>
      <c r="CK134" s="77" t="s">
        <v>35</v>
      </c>
      <c r="CL134" s="78" t="s">
        <v>35</v>
      </c>
      <c r="CN134" s="79">
        <v>0</v>
      </c>
      <c r="CO134" s="66"/>
      <c r="CP134" s="72"/>
      <c r="CQ134" s="72"/>
      <c r="CR134" s="72"/>
    </row>
    <row r="135" spans="1:96" ht="13">
      <c r="A135" s="73"/>
      <c r="B135" s="60" t="s">
        <v>22</v>
      </c>
      <c r="C135" s="60" t="s">
        <v>22</v>
      </c>
      <c r="D135" s="60" t="s">
        <v>22</v>
      </c>
      <c r="E135" s="83" t="s">
        <v>22</v>
      </c>
      <c r="F135" s="85" t="s">
        <v>22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5">
        <v>0</v>
      </c>
      <c r="Q135" s="65">
        <v>0</v>
      </c>
      <c r="R135" s="65">
        <v>0</v>
      </c>
      <c r="S135" s="65">
        <v>0</v>
      </c>
      <c r="T135" s="65">
        <v>0</v>
      </c>
      <c r="U135" s="65">
        <v>0</v>
      </c>
      <c r="V135" s="65">
        <v>0</v>
      </c>
      <c r="W135" s="65">
        <v>0</v>
      </c>
      <c r="X135" s="65">
        <v>0</v>
      </c>
      <c r="Y135" s="65">
        <v>0</v>
      </c>
      <c r="Z135" s="65">
        <v>0</v>
      </c>
      <c r="AA135" s="65">
        <v>0</v>
      </c>
      <c r="AB135" s="65">
        <v>0</v>
      </c>
      <c r="AC135" s="65">
        <v>0</v>
      </c>
      <c r="AD135" s="65">
        <v>0</v>
      </c>
      <c r="AE135" s="65">
        <v>0</v>
      </c>
      <c r="AF135" s="65">
        <v>0</v>
      </c>
      <c r="AG135" s="65">
        <v>0</v>
      </c>
      <c r="AH135" s="65">
        <v>0</v>
      </c>
      <c r="AI135" s="65">
        <v>0</v>
      </c>
      <c r="AJ135" s="65">
        <v>0</v>
      </c>
      <c r="AK135" s="65">
        <v>0</v>
      </c>
      <c r="AL135" s="65">
        <v>0</v>
      </c>
      <c r="AM135" s="65">
        <v>0</v>
      </c>
      <c r="AN135" s="65">
        <v>0</v>
      </c>
      <c r="AO135" s="65">
        <v>0</v>
      </c>
      <c r="AP135" s="65">
        <v>0</v>
      </c>
      <c r="AQ135" s="65">
        <v>0</v>
      </c>
      <c r="AR135" s="65">
        <v>0</v>
      </c>
      <c r="AS135" s="65">
        <v>0</v>
      </c>
      <c r="AT135" s="65">
        <v>0</v>
      </c>
      <c r="AU135" s="66">
        <v>0</v>
      </c>
      <c r="AV135" s="66">
        <v>0</v>
      </c>
      <c r="AW135" s="66">
        <v>0</v>
      </c>
      <c r="AX135" s="66">
        <v>0</v>
      </c>
      <c r="AY135" s="66">
        <v>0</v>
      </c>
      <c r="AZ135" s="66">
        <v>0</v>
      </c>
      <c r="BA135" s="66">
        <v>0</v>
      </c>
      <c r="BB135" s="66">
        <v>0</v>
      </c>
      <c r="BC135" s="66">
        <v>0</v>
      </c>
      <c r="BD135" s="66">
        <v>0</v>
      </c>
      <c r="BE135" s="66">
        <v>0</v>
      </c>
      <c r="BF135" s="66">
        <v>0</v>
      </c>
      <c r="BG135" s="66">
        <v>0</v>
      </c>
      <c r="BH135" s="66">
        <v>0</v>
      </c>
      <c r="BI135" s="66">
        <v>0</v>
      </c>
      <c r="BJ135" s="66">
        <v>0</v>
      </c>
      <c r="BK135" s="66">
        <v>0</v>
      </c>
      <c r="BL135" s="66">
        <v>0</v>
      </c>
      <c r="BM135" s="66">
        <v>0</v>
      </c>
      <c r="BN135" s="66">
        <v>0</v>
      </c>
      <c r="BO135" s="66">
        <v>0</v>
      </c>
      <c r="BP135" s="66">
        <v>0</v>
      </c>
      <c r="BQ135" s="66">
        <v>0</v>
      </c>
      <c r="BR135" s="66">
        <v>0</v>
      </c>
      <c r="BS135" s="66">
        <v>0</v>
      </c>
      <c r="BT135" s="66">
        <v>0</v>
      </c>
      <c r="BU135" s="66">
        <v>0</v>
      </c>
      <c r="BV135" s="66">
        <v>0</v>
      </c>
      <c r="BW135" s="66">
        <v>0</v>
      </c>
      <c r="BX135" s="66">
        <v>0</v>
      </c>
      <c r="BY135" s="66">
        <v>0</v>
      </c>
      <c r="BZ135" s="66">
        <v>0</v>
      </c>
      <c r="CA135" s="66">
        <v>0</v>
      </c>
      <c r="CB135" s="66">
        <v>0</v>
      </c>
      <c r="CC135" s="66">
        <v>0</v>
      </c>
      <c r="CD135" s="66">
        <v>0</v>
      </c>
      <c r="CE135" s="66">
        <v>0</v>
      </c>
      <c r="CF135" s="66">
        <v>0</v>
      </c>
      <c r="CG135" s="66">
        <v>0</v>
      </c>
      <c r="CH135" s="66">
        <v>0</v>
      </c>
      <c r="CI135" s="75">
        <v>0</v>
      </c>
      <c r="CJ135" s="76">
        <v>0</v>
      </c>
      <c r="CK135" s="77" t="s">
        <v>35</v>
      </c>
      <c r="CL135" s="78" t="s">
        <v>35</v>
      </c>
      <c r="CN135" s="79">
        <v>0</v>
      </c>
      <c r="CO135" s="66"/>
      <c r="CP135" s="72"/>
      <c r="CQ135" s="72"/>
      <c r="CR135" s="72"/>
    </row>
    <row r="136" spans="1:96" ht="13">
      <c r="A136" s="73"/>
      <c r="B136" s="60" t="s">
        <v>22</v>
      </c>
      <c r="C136" s="60" t="s">
        <v>22</v>
      </c>
      <c r="D136" s="60" t="s">
        <v>22</v>
      </c>
      <c r="E136" s="83" t="s">
        <v>22</v>
      </c>
      <c r="F136" s="85" t="s">
        <v>22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5">
        <v>0</v>
      </c>
      <c r="R136" s="65">
        <v>0</v>
      </c>
      <c r="S136" s="65">
        <v>0</v>
      </c>
      <c r="T136" s="65">
        <v>0</v>
      </c>
      <c r="U136" s="65">
        <v>0</v>
      </c>
      <c r="V136" s="65">
        <v>0</v>
      </c>
      <c r="W136" s="65">
        <v>0</v>
      </c>
      <c r="X136" s="65">
        <v>0</v>
      </c>
      <c r="Y136" s="65">
        <v>0</v>
      </c>
      <c r="Z136" s="65">
        <v>0</v>
      </c>
      <c r="AA136" s="65">
        <v>0</v>
      </c>
      <c r="AB136" s="65">
        <v>0</v>
      </c>
      <c r="AC136" s="65">
        <v>0</v>
      </c>
      <c r="AD136" s="65">
        <v>0</v>
      </c>
      <c r="AE136" s="65">
        <v>0</v>
      </c>
      <c r="AF136" s="65">
        <v>0</v>
      </c>
      <c r="AG136" s="65">
        <v>0</v>
      </c>
      <c r="AH136" s="65">
        <v>0</v>
      </c>
      <c r="AI136" s="65">
        <v>0</v>
      </c>
      <c r="AJ136" s="65">
        <v>0</v>
      </c>
      <c r="AK136" s="65">
        <v>0</v>
      </c>
      <c r="AL136" s="65">
        <v>0</v>
      </c>
      <c r="AM136" s="65">
        <v>0</v>
      </c>
      <c r="AN136" s="65">
        <v>0</v>
      </c>
      <c r="AO136" s="65">
        <v>0</v>
      </c>
      <c r="AP136" s="65">
        <v>0</v>
      </c>
      <c r="AQ136" s="65">
        <v>0</v>
      </c>
      <c r="AR136" s="65">
        <v>0</v>
      </c>
      <c r="AS136" s="65">
        <v>0</v>
      </c>
      <c r="AT136" s="65">
        <v>0</v>
      </c>
      <c r="AU136" s="66">
        <v>0</v>
      </c>
      <c r="AV136" s="66">
        <v>0</v>
      </c>
      <c r="AW136" s="66">
        <v>0</v>
      </c>
      <c r="AX136" s="66">
        <v>0</v>
      </c>
      <c r="AY136" s="66">
        <v>0</v>
      </c>
      <c r="AZ136" s="66">
        <v>0</v>
      </c>
      <c r="BA136" s="66">
        <v>0</v>
      </c>
      <c r="BB136" s="66">
        <v>0</v>
      </c>
      <c r="BC136" s="66">
        <v>0</v>
      </c>
      <c r="BD136" s="66">
        <v>0</v>
      </c>
      <c r="BE136" s="66">
        <v>0</v>
      </c>
      <c r="BF136" s="66">
        <v>0</v>
      </c>
      <c r="BG136" s="66">
        <v>0</v>
      </c>
      <c r="BH136" s="66">
        <v>0</v>
      </c>
      <c r="BI136" s="66">
        <v>0</v>
      </c>
      <c r="BJ136" s="66">
        <v>0</v>
      </c>
      <c r="BK136" s="66">
        <v>0</v>
      </c>
      <c r="BL136" s="66">
        <v>0</v>
      </c>
      <c r="BM136" s="66">
        <v>0</v>
      </c>
      <c r="BN136" s="66">
        <v>0</v>
      </c>
      <c r="BO136" s="66">
        <v>0</v>
      </c>
      <c r="BP136" s="66">
        <v>0</v>
      </c>
      <c r="BQ136" s="66">
        <v>0</v>
      </c>
      <c r="BR136" s="66">
        <v>0</v>
      </c>
      <c r="BS136" s="66">
        <v>0</v>
      </c>
      <c r="BT136" s="66">
        <v>0</v>
      </c>
      <c r="BU136" s="66">
        <v>0</v>
      </c>
      <c r="BV136" s="66">
        <v>0</v>
      </c>
      <c r="BW136" s="66">
        <v>0</v>
      </c>
      <c r="BX136" s="66">
        <v>0</v>
      </c>
      <c r="BY136" s="66">
        <v>0</v>
      </c>
      <c r="BZ136" s="66">
        <v>0</v>
      </c>
      <c r="CA136" s="66">
        <v>0</v>
      </c>
      <c r="CB136" s="66">
        <v>0</v>
      </c>
      <c r="CC136" s="66">
        <v>0</v>
      </c>
      <c r="CD136" s="66">
        <v>0</v>
      </c>
      <c r="CE136" s="66">
        <v>0</v>
      </c>
      <c r="CF136" s="66">
        <v>0</v>
      </c>
      <c r="CG136" s="66">
        <v>0</v>
      </c>
      <c r="CH136" s="66">
        <v>0</v>
      </c>
      <c r="CI136" s="75">
        <v>0</v>
      </c>
      <c r="CJ136" s="76">
        <v>0</v>
      </c>
      <c r="CK136" s="77" t="s">
        <v>35</v>
      </c>
      <c r="CL136" s="78" t="s">
        <v>35</v>
      </c>
      <c r="CN136" s="79">
        <v>0</v>
      </c>
      <c r="CO136" s="66"/>
      <c r="CP136" s="72"/>
      <c r="CQ136" s="72"/>
      <c r="CR136" s="72"/>
    </row>
    <row r="137" spans="1:96" ht="13">
      <c r="A137" s="73"/>
      <c r="B137" s="60" t="s">
        <v>22</v>
      </c>
      <c r="C137" s="60" t="s">
        <v>22</v>
      </c>
      <c r="D137" s="60" t="s">
        <v>22</v>
      </c>
      <c r="E137" s="83" t="s">
        <v>22</v>
      </c>
      <c r="F137" s="85" t="s">
        <v>22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0</v>
      </c>
      <c r="O137" s="65">
        <v>0</v>
      </c>
      <c r="P137" s="65">
        <v>0</v>
      </c>
      <c r="Q137" s="65">
        <v>0</v>
      </c>
      <c r="R137" s="65">
        <v>0</v>
      </c>
      <c r="S137" s="65">
        <v>0</v>
      </c>
      <c r="T137" s="65">
        <v>0</v>
      </c>
      <c r="U137" s="65">
        <v>0</v>
      </c>
      <c r="V137" s="65">
        <v>0</v>
      </c>
      <c r="W137" s="65">
        <v>0</v>
      </c>
      <c r="X137" s="65">
        <v>0</v>
      </c>
      <c r="Y137" s="65">
        <v>0</v>
      </c>
      <c r="Z137" s="65">
        <v>0</v>
      </c>
      <c r="AA137" s="65">
        <v>0</v>
      </c>
      <c r="AB137" s="65">
        <v>0</v>
      </c>
      <c r="AC137" s="65">
        <v>0</v>
      </c>
      <c r="AD137" s="65">
        <v>0</v>
      </c>
      <c r="AE137" s="65">
        <v>0</v>
      </c>
      <c r="AF137" s="65">
        <v>0</v>
      </c>
      <c r="AG137" s="65">
        <v>0</v>
      </c>
      <c r="AH137" s="65">
        <v>0</v>
      </c>
      <c r="AI137" s="65">
        <v>0</v>
      </c>
      <c r="AJ137" s="65">
        <v>0</v>
      </c>
      <c r="AK137" s="65">
        <v>0</v>
      </c>
      <c r="AL137" s="65">
        <v>0</v>
      </c>
      <c r="AM137" s="65">
        <v>0</v>
      </c>
      <c r="AN137" s="65">
        <v>0</v>
      </c>
      <c r="AO137" s="65">
        <v>0</v>
      </c>
      <c r="AP137" s="65">
        <v>0</v>
      </c>
      <c r="AQ137" s="65">
        <v>0</v>
      </c>
      <c r="AR137" s="65">
        <v>0</v>
      </c>
      <c r="AS137" s="65">
        <v>0</v>
      </c>
      <c r="AT137" s="65">
        <v>0</v>
      </c>
      <c r="AU137" s="66">
        <v>0</v>
      </c>
      <c r="AV137" s="66">
        <v>0</v>
      </c>
      <c r="AW137" s="66">
        <v>0</v>
      </c>
      <c r="AX137" s="66">
        <v>0</v>
      </c>
      <c r="AY137" s="66">
        <v>0</v>
      </c>
      <c r="AZ137" s="66">
        <v>0</v>
      </c>
      <c r="BA137" s="66">
        <v>0</v>
      </c>
      <c r="BB137" s="66">
        <v>0</v>
      </c>
      <c r="BC137" s="66">
        <v>0</v>
      </c>
      <c r="BD137" s="66">
        <v>0</v>
      </c>
      <c r="BE137" s="66">
        <v>0</v>
      </c>
      <c r="BF137" s="66">
        <v>0</v>
      </c>
      <c r="BG137" s="66">
        <v>0</v>
      </c>
      <c r="BH137" s="66">
        <v>0</v>
      </c>
      <c r="BI137" s="66">
        <v>0</v>
      </c>
      <c r="BJ137" s="66">
        <v>0</v>
      </c>
      <c r="BK137" s="66">
        <v>0</v>
      </c>
      <c r="BL137" s="66">
        <v>0</v>
      </c>
      <c r="BM137" s="66">
        <v>0</v>
      </c>
      <c r="BN137" s="66">
        <v>0</v>
      </c>
      <c r="BO137" s="66">
        <v>0</v>
      </c>
      <c r="BP137" s="66">
        <v>0</v>
      </c>
      <c r="BQ137" s="66">
        <v>0</v>
      </c>
      <c r="BR137" s="66">
        <v>0</v>
      </c>
      <c r="BS137" s="66">
        <v>0</v>
      </c>
      <c r="BT137" s="66">
        <v>0</v>
      </c>
      <c r="BU137" s="66">
        <v>0</v>
      </c>
      <c r="BV137" s="66">
        <v>0</v>
      </c>
      <c r="BW137" s="66">
        <v>0</v>
      </c>
      <c r="BX137" s="66">
        <v>0</v>
      </c>
      <c r="BY137" s="66">
        <v>0</v>
      </c>
      <c r="BZ137" s="66">
        <v>0</v>
      </c>
      <c r="CA137" s="66">
        <v>0</v>
      </c>
      <c r="CB137" s="66">
        <v>0</v>
      </c>
      <c r="CC137" s="66">
        <v>0</v>
      </c>
      <c r="CD137" s="66">
        <v>0</v>
      </c>
      <c r="CE137" s="66">
        <v>0</v>
      </c>
      <c r="CF137" s="66">
        <v>0</v>
      </c>
      <c r="CG137" s="66">
        <v>0</v>
      </c>
      <c r="CH137" s="66">
        <v>0</v>
      </c>
      <c r="CI137" s="75">
        <v>0</v>
      </c>
      <c r="CJ137" s="76">
        <v>0</v>
      </c>
      <c r="CK137" s="77" t="s">
        <v>35</v>
      </c>
      <c r="CL137" s="78" t="s">
        <v>35</v>
      </c>
      <c r="CN137" s="79">
        <v>0</v>
      </c>
      <c r="CO137" s="66"/>
      <c r="CP137" s="72"/>
      <c r="CQ137" s="72"/>
      <c r="CR137" s="72"/>
    </row>
    <row r="138" spans="1:96" ht="13">
      <c r="A138" s="73"/>
      <c r="B138" s="60" t="s">
        <v>22</v>
      </c>
      <c r="C138" s="60" t="s">
        <v>22</v>
      </c>
      <c r="D138" s="60" t="s">
        <v>22</v>
      </c>
      <c r="E138" s="83" t="s">
        <v>22</v>
      </c>
      <c r="F138" s="85" t="s">
        <v>22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0</v>
      </c>
      <c r="P138" s="65">
        <v>0</v>
      </c>
      <c r="Q138" s="65">
        <v>0</v>
      </c>
      <c r="R138" s="65">
        <v>0</v>
      </c>
      <c r="S138" s="65">
        <v>0</v>
      </c>
      <c r="T138" s="65">
        <v>0</v>
      </c>
      <c r="U138" s="65">
        <v>0</v>
      </c>
      <c r="V138" s="65">
        <v>0</v>
      </c>
      <c r="W138" s="65">
        <v>0</v>
      </c>
      <c r="X138" s="65">
        <v>0</v>
      </c>
      <c r="Y138" s="65">
        <v>0</v>
      </c>
      <c r="Z138" s="65">
        <v>0</v>
      </c>
      <c r="AA138" s="65">
        <v>0</v>
      </c>
      <c r="AB138" s="65">
        <v>0</v>
      </c>
      <c r="AC138" s="65">
        <v>0</v>
      </c>
      <c r="AD138" s="65">
        <v>0</v>
      </c>
      <c r="AE138" s="65">
        <v>0</v>
      </c>
      <c r="AF138" s="65">
        <v>0</v>
      </c>
      <c r="AG138" s="65">
        <v>0</v>
      </c>
      <c r="AH138" s="65">
        <v>0</v>
      </c>
      <c r="AI138" s="65">
        <v>0</v>
      </c>
      <c r="AJ138" s="65">
        <v>0</v>
      </c>
      <c r="AK138" s="65">
        <v>0</v>
      </c>
      <c r="AL138" s="65">
        <v>0</v>
      </c>
      <c r="AM138" s="65">
        <v>0</v>
      </c>
      <c r="AN138" s="65">
        <v>0</v>
      </c>
      <c r="AO138" s="65">
        <v>0</v>
      </c>
      <c r="AP138" s="65">
        <v>0</v>
      </c>
      <c r="AQ138" s="65">
        <v>0</v>
      </c>
      <c r="AR138" s="65">
        <v>0</v>
      </c>
      <c r="AS138" s="65">
        <v>0</v>
      </c>
      <c r="AT138" s="65">
        <v>0</v>
      </c>
      <c r="AU138" s="66">
        <v>0</v>
      </c>
      <c r="AV138" s="66">
        <v>0</v>
      </c>
      <c r="AW138" s="66">
        <v>0</v>
      </c>
      <c r="AX138" s="66">
        <v>0</v>
      </c>
      <c r="AY138" s="66">
        <v>0</v>
      </c>
      <c r="AZ138" s="66">
        <v>0</v>
      </c>
      <c r="BA138" s="66">
        <v>0</v>
      </c>
      <c r="BB138" s="66">
        <v>0</v>
      </c>
      <c r="BC138" s="66">
        <v>0</v>
      </c>
      <c r="BD138" s="66">
        <v>0</v>
      </c>
      <c r="BE138" s="66">
        <v>0</v>
      </c>
      <c r="BF138" s="66">
        <v>0</v>
      </c>
      <c r="BG138" s="66">
        <v>0</v>
      </c>
      <c r="BH138" s="66">
        <v>0</v>
      </c>
      <c r="BI138" s="66">
        <v>0</v>
      </c>
      <c r="BJ138" s="66">
        <v>0</v>
      </c>
      <c r="BK138" s="66">
        <v>0</v>
      </c>
      <c r="BL138" s="66">
        <v>0</v>
      </c>
      <c r="BM138" s="66">
        <v>0</v>
      </c>
      <c r="BN138" s="66">
        <v>0</v>
      </c>
      <c r="BO138" s="66">
        <v>0</v>
      </c>
      <c r="BP138" s="66">
        <v>0</v>
      </c>
      <c r="BQ138" s="66">
        <v>0</v>
      </c>
      <c r="BR138" s="66">
        <v>0</v>
      </c>
      <c r="BS138" s="66">
        <v>0</v>
      </c>
      <c r="BT138" s="66">
        <v>0</v>
      </c>
      <c r="BU138" s="66">
        <v>0</v>
      </c>
      <c r="BV138" s="66">
        <v>0</v>
      </c>
      <c r="BW138" s="66">
        <v>0</v>
      </c>
      <c r="BX138" s="66">
        <v>0</v>
      </c>
      <c r="BY138" s="66">
        <v>0</v>
      </c>
      <c r="BZ138" s="66">
        <v>0</v>
      </c>
      <c r="CA138" s="66">
        <v>0</v>
      </c>
      <c r="CB138" s="66">
        <v>0</v>
      </c>
      <c r="CC138" s="66">
        <v>0</v>
      </c>
      <c r="CD138" s="66">
        <v>0</v>
      </c>
      <c r="CE138" s="66">
        <v>0</v>
      </c>
      <c r="CF138" s="66">
        <v>0</v>
      </c>
      <c r="CG138" s="66">
        <v>0</v>
      </c>
      <c r="CH138" s="66">
        <v>0</v>
      </c>
      <c r="CI138" s="75">
        <v>0</v>
      </c>
      <c r="CJ138" s="76">
        <v>0</v>
      </c>
      <c r="CK138" s="77" t="s">
        <v>35</v>
      </c>
      <c r="CL138" s="78" t="s">
        <v>35</v>
      </c>
      <c r="CN138" s="79">
        <v>0</v>
      </c>
      <c r="CO138" s="66"/>
      <c r="CP138" s="72"/>
      <c r="CQ138" s="72"/>
      <c r="CR138" s="72"/>
    </row>
    <row r="139" spans="1:96" ht="13">
      <c r="A139" s="73"/>
      <c r="B139" s="60" t="s">
        <v>22</v>
      </c>
      <c r="C139" s="60" t="s">
        <v>22</v>
      </c>
      <c r="D139" s="60" t="s">
        <v>22</v>
      </c>
      <c r="E139" s="83" t="s">
        <v>22</v>
      </c>
      <c r="F139" s="85" t="s">
        <v>22</v>
      </c>
      <c r="G139" s="65">
        <v>0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  <c r="O139" s="65">
        <v>0</v>
      </c>
      <c r="P139" s="65">
        <v>0</v>
      </c>
      <c r="Q139" s="65">
        <v>0</v>
      </c>
      <c r="R139" s="65">
        <v>0</v>
      </c>
      <c r="S139" s="65">
        <v>0</v>
      </c>
      <c r="T139" s="65">
        <v>0</v>
      </c>
      <c r="U139" s="65">
        <v>0</v>
      </c>
      <c r="V139" s="65">
        <v>0</v>
      </c>
      <c r="W139" s="65">
        <v>0</v>
      </c>
      <c r="X139" s="65">
        <v>0</v>
      </c>
      <c r="Y139" s="65">
        <v>0</v>
      </c>
      <c r="Z139" s="65">
        <v>0</v>
      </c>
      <c r="AA139" s="65">
        <v>0</v>
      </c>
      <c r="AB139" s="65">
        <v>0</v>
      </c>
      <c r="AC139" s="65">
        <v>0</v>
      </c>
      <c r="AD139" s="65">
        <v>0</v>
      </c>
      <c r="AE139" s="65">
        <v>0</v>
      </c>
      <c r="AF139" s="65">
        <v>0</v>
      </c>
      <c r="AG139" s="65">
        <v>0</v>
      </c>
      <c r="AH139" s="65">
        <v>0</v>
      </c>
      <c r="AI139" s="65">
        <v>0</v>
      </c>
      <c r="AJ139" s="65">
        <v>0</v>
      </c>
      <c r="AK139" s="65">
        <v>0</v>
      </c>
      <c r="AL139" s="65">
        <v>0</v>
      </c>
      <c r="AM139" s="65">
        <v>0</v>
      </c>
      <c r="AN139" s="65">
        <v>0</v>
      </c>
      <c r="AO139" s="65">
        <v>0</v>
      </c>
      <c r="AP139" s="65">
        <v>0</v>
      </c>
      <c r="AQ139" s="65">
        <v>0</v>
      </c>
      <c r="AR139" s="65">
        <v>0</v>
      </c>
      <c r="AS139" s="65">
        <v>0</v>
      </c>
      <c r="AT139" s="65">
        <v>0</v>
      </c>
      <c r="AU139" s="66">
        <v>0</v>
      </c>
      <c r="AV139" s="66">
        <v>0</v>
      </c>
      <c r="AW139" s="66">
        <v>0</v>
      </c>
      <c r="AX139" s="66">
        <v>0</v>
      </c>
      <c r="AY139" s="66">
        <v>0</v>
      </c>
      <c r="AZ139" s="66">
        <v>0</v>
      </c>
      <c r="BA139" s="66">
        <v>0</v>
      </c>
      <c r="BB139" s="66">
        <v>0</v>
      </c>
      <c r="BC139" s="66">
        <v>0</v>
      </c>
      <c r="BD139" s="66">
        <v>0</v>
      </c>
      <c r="BE139" s="66">
        <v>0</v>
      </c>
      <c r="BF139" s="66">
        <v>0</v>
      </c>
      <c r="BG139" s="66">
        <v>0</v>
      </c>
      <c r="BH139" s="66">
        <v>0</v>
      </c>
      <c r="BI139" s="66">
        <v>0</v>
      </c>
      <c r="BJ139" s="66">
        <v>0</v>
      </c>
      <c r="BK139" s="66">
        <v>0</v>
      </c>
      <c r="BL139" s="66">
        <v>0</v>
      </c>
      <c r="BM139" s="66">
        <v>0</v>
      </c>
      <c r="BN139" s="66">
        <v>0</v>
      </c>
      <c r="BO139" s="66">
        <v>0</v>
      </c>
      <c r="BP139" s="66">
        <v>0</v>
      </c>
      <c r="BQ139" s="66">
        <v>0</v>
      </c>
      <c r="BR139" s="66">
        <v>0</v>
      </c>
      <c r="BS139" s="66">
        <v>0</v>
      </c>
      <c r="BT139" s="66">
        <v>0</v>
      </c>
      <c r="BU139" s="66">
        <v>0</v>
      </c>
      <c r="BV139" s="66">
        <v>0</v>
      </c>
      <c r="BW139" s="66">
        <v>0</v>
      </c>
      <c r="BX139" s="66">
        <v>0</v>
      </c>
      <c r="BY139" s="66">
        <v>0</v>
      </c>
      <c r="BZ139" s="66">
        <v>0</v>
      </c>
      <c r="CA139" s="66">
        <v>0</v>
      </c>
      <c r="CB139" s="66">
        <v>0</v>
      </c>
      <c r="CC139" s="66">
        <v>0</v>
      </c>
      <c r="CD139" s="66">
        <v>0</v>
      </c>
      <c r="CE139" s="66">
        <v>0</v>
      </c>
      <c r="CF139" s="66">
        <v>0</v>
      </c>
      <c r="CG139" s="66">
        <v>0</v>
      </c>
      <c r="CH139" s="66">
        <v>0</v>
      </c>
      <c r="CI139" s="75">
        <v>0</v>
      </c>
      <c r="CJ139" s="76">
        <v>0</v>
      </c>
      <c r="CK139" s="77" t="s">
        <v>35</v>
      </c>
      <c r="CL139" s="78" t="s">
        <v>35</v>
      </c>
      <c r="CN139" s="79">
        <v>0</v>
      </c>
      <c r="CO139" s="66"/>
      <c r="CP139" s="72"/>
      <c r="CQ139" s="72"/>
      <c r="CR139" s="72"/>
    </row>
    <row r="140" spans="1:96" ht="13">
      <c r="A140" s="73"/>
      <c r="B140" s="60" t="s">
        <v>22</v>
      </c>
      <c r="C140" s="60" t="s">
        <v>22</v>
      </c>
      <c r="D140" s="60" t="s">
        <v>22</v>
      </c>
      <c r="E140" s="83" t="s">
        <v>22</v>
      </c>
      <c r="F140" s="85" t="s">
        <v>22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>
        <v>0</v>
      </c>
      <c r="P140" s="65">
        <v>0</v>
      </c>
      <c r="Q140" s="65">
        <v>0</v>
      </c>
      <c r="R140" s="65">
        <v>0</v>
      </c>
      <c r="S140" s="65">
        <v>0</v>
      </c>
      <c r="T140" s="65">
        <v>0</v>
      </c>
      <c r="U140" s="65">
        <v>0</v>
      </c>
      <c r="V140" s="65">
        <v>0</v>
      </c>
      <c r="W140" s="65">
        <v>0</v>
      </c>
      <c r="X140" s="65">
        <v>0</v>
      </c>
      <c r="Y140" s="65">
        <v>0</v>
      </c>
      <c r="Z140" s="65">
        <v>0</v>
      </c>
      <c r="AA140" s="65">
        <v>0</v>
      </c>
      <c r="AB140" s="65">
        <v>0</v>
      </c>
      <c r="AC140" s="65">
        <v>0</v>
      </c>
      <c r="AD140" s="65">
        <v>0</v>
      </c>
      <c r="AE140" s="65">
        <v>0</v>
      </c>
      <c r="AF140" s="65">
        <v>0</v>
      </c>
      <c r="AG140" s="65">
        <v>0</v>
      </c>
      <c r="AH140" s="65">
        <v>0</v>
      </c>
      <c r="AI140" s="65">
        <v>0</v>
      </c>
      <c r="AJ140" s="65">
        <v>0</v>
      </c>
      <c r="AK140" s="65">
        <v>0</v>
      </c>
      <c r="AL140" s="65">
        <v>0</v>
      </c>
      <c r="AM140" s="65">
        <v>0</v>
      </c>
      <c r="AN140" s="65">
        <v>0</v>
      </c>
      <c r="AO140" s="65">
        <v>0</v>
      </c>
      <c r="AP140" s="65">
        <v>0</v>
      </c>
      <c r="AQ140" s="65">
        <v>0</v>
      </c>
      <c r="AR140" s="65">
        <v>0</v>
      </c>
      <c r="AS140" s="65">
        <v>0</v>
      </c>
      <c r="AT140" s="65">
        <v>0</v>
      </c>
      <c r="AU140" s="66">
        <v>0</v>
      </c>
      <c r="AV140" s="66">
        <v>0</v>
      </c>
      <c r="AW140" s="66">
        <v>0</v>
      </c>
      <c r="AX140" s="66">
        <v>0</v>
      </c>
      <c r="AY140" s="66">
        <v>0</v>
      </c>
      <c r="AZ140" s="66">
        <v>0</v>
      </c>
      <c r="BA140" s="66">
        <v>0</v>
      </c>
      <c r="BB140" s="66">
        <v>0</v>
      </c>
      <c r="BC140" s="66">
        <v>0</v>
      </c>
      <c r="BD140" s="66">
        <v>0</v>
      </c>
      <c r="BE140" s="66">
        <v>0</v>
      </c>
      <c r="BF140" s="66">
        <v>0</v>
      </c>
      <c r="BG140" s="66">
        <v>0</v>
      </c>
      <c r="BH140" s="66">
        <v>0</v>
      </c>
      <c r="BI140" s="66">
        <v>0</v>
      </c>
      <c r="BJ140" s="66">
        <v>0</v>
      </c>
      <c r="BK140" s="66">
        <v>0</v>
      </c>
      <c r="BL140" s="66">
        <v>0</v>
      </c>
      <c r="BM140" s="66">
        <v>0</v>
      </c>
      <c r="BN140" s="66">
        <v>0</v>
      </c>
      <c r="BO140" s="66">
        <v>0</v>
      </c>
      <c r="BP140" s="66">
        <v>0</v>
      </c>
      <c r="BQ140" s="66">
        <v>0</v>
      </c>
      <c r="BR140" s="66">
        <v>0</v>
      </c>
      <c r="BS140" s="66">
        <v>0</v>
      </c>
      <c r="BT140" s="66">
        <v>0</v>
      </c>
      <c r="BU140" s="66">
        <v>0</v>
      </c>
      <c r="BV140" s="66">
        <v>0</v>
      </c>
      <c r="BW140" s="66">
        <v>0</v>
      </c>
      <c r="BX140" s="66">
        <v>0</v>
      </c>
      <c r="BY140" s="66">
        <v>0</v>
      </c>
      <c r="BZ140" s="66">
        <v>0</v>
      </c>
      <c r="CA140" s="66">
        <v>0</v>
      </c>
      <c r="CB140" s="66">
        <v>0</v>
      </c>
      <c r="CC140" s="66">
        <v>0</v>
      </c>
      <c r="CD140" s="66">
        <v>0</v>
      </c>
      <c r="CE140" s="66">
        <v>0</v>
      </c>
      <c r="CF140" s="66">
        <v>0</v>
      </c>
      <c r="CG140" s="66">
        <v>0</v>
      </c>
      <c r="CH140" s="66">
        <v>0</v>
      </c>
      <c r="CI140" s="75">
        <v>0</v>
      </c>
      <c r="CJ140" s="76">
        <v>0</v>
      </c>
      <c r="CK140" s="77" t="s">
        <v>35</v>
      </c>
      <c r="CL140" s="78" t="s">
        <v>35</v>
      </c>
      <c r="CN140" s="79">
        <v>0</v>
      </c>
      <c r="CO140" s="66"/>
      <c r="CP140" s="72"/>
      <c r="CQ140" s="72"/>
      <c r="CR140" s="72"/>
    </row>
    <row r="141" spans="1:96" ht="13">
      <c r="A141" s="73"/>
      <c r="B141" s="60" t="s">
        <v>22</v>
      </c>
      <c r="C141" s="60" t="s">
        <v>22</v>
      </c>
      <c r="D141" s="60" t="s">
        <v>22</v>
      </c>
      <c r="E141" s="83" t="s">
        <v>22</v>
      </c>
      <c r="F141" s="85" t="s">
        <v>22</v>
      </c>
      <c r="G141" s="65">
        <v>0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>
        <v>0</v>
      </c>
      <c r="P141" s="65">
        <v>0</v>
      </c>
      <c r="Q141" s="65">
        <v>0</v>
      </c>
      <c r="R141" s="65">
        <v>0</v>
      </c>
      <c r="S141" s="65">
        <v>0</v>
      </c>
      <c r="T141" s="65">
        <v>0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5">
        <v>0</v>
      </c>
      <c r="AB141" s="65">
        <v>0</v>
      </c>
      <c r="AC141" s="65">
        <v>0</v>
      </c>
      <c r="AD141" s="65">
        <v>0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6">
        <v>0</v>
      </c>
      <c r="AV141" s="66">
        <v>0</v>
      </c>
      <c r="AW141" s="66">
        <v>0</v>
      </c>
      <c r="AX141" s="66">
        <v>0</v>
      </c>
      <c r="AY141" s="66">
        <v>0</v>
      </c>
      <c r="AZ141" s="66">
        <v>0</v>
      </c>
      <c r="BA141" s="66">
        <v>0</v>
      </c>
      <c r="BB141" s="66">
        <v>0</v>
      </c>
      <c r="BC141" s="66">
        <v>0</v>
      </c>
      <c r="BD141" s="66">
        <v>0</v>
      </c>
      <c r="BE141" s="66">
        <v>0</v>
      </c>
      <c r="BF141" s="66">
        <v>0</v>
      </c>
      <c r="BG141" s="66">
        <v>0</v>
      </c>
      <c r="BH141" s="66">
        <v>0</v>
      </c>
      <c r="BI141" s="66">
        <v>0</v>
      </c>
      <c r="BJ141" s="66">
        <v>0</v>
      </c>
      <c r="BK141" s="66">
        <v>0</v>
      </c>
      <c r="BL141" s="66">
        <v>0</v>
      </c>
      <c r="BM141" s="66">
        <v>0</v>
      </c>
      <c r="BN141" s="66">
        <v>0</v>
      </c>
      <c r="BO141" s="66">
        <v>0</v>
      </c>
      <c r="BP141" s="66">
        <v>0</v>
      </c>
      <c r="BQ141" s="66">
        <v>0</v>
      </c>
      <c r="BR141" s="66">
        <v>0</v>
      </c>
      <c r="BS141" s="66">
        <v>0</v>
      </c>
      <c r="BT141" s="66">
        <v>0</v>
      </c>
      <c r="BU141" s="66">
        <v>0</v>
      </c>
      <c r="BV141" s="66">
        <v>0</v>
      </c>
      <c r="BW141" s="66">
        <v>0</v>
      </c>
      <c r="BX141" s="66">
        <v>0</v>
      </c>
      <c r="BY141" s="66">
        <v>0</v>
      </c>
      <c r="BZ141" s="66">
        <v>0</v>
      </c>
      <c r="CA141" s="66">
        <v>0</v>
      </c>
      <c r="CB141" s="66">
        <v>0</v>
      </c>
      <c r="CC141" s="66">
        <v>0</v>
      </c>
      <c r="CD141" s="66">
        <v>0</v>
      </c>
      <c r="CE141" s="66">
        <v>0</v>
      </c>
      <c r="CF141" s="66">
        <v>0</v>
      </c>
      <c r="CG141" s="66">
        <v>0</v>
      </c>
      <c r="CH141" s="66">
        <v>0</v>
      </c>
      <c r="CI141" s="75">
        <v>0</v>
      </c>
      <c r="CJ141" s="76">
        <v>0</v>
      </c>
      <c r="CK141" s="77" t="s">
        <v>35</v>
      </c>
      <c r="CL141" s="78" t="s">
        <v>35</v>
      </c>
      <c r="CN141" s="79">
        <v>0</v>
      </c>
      <c r="CO141" s="66"/>
      <c r="CP141" s="72"/>
      <c r="CQ141" s="72"/>
      <c r="CR141" s="72"/>
    </row>
    <row r="142" spans="1:96" ht="13">
      <c r="A142" s="73"/>
      <c r="B142" s="60" t="s">
        <v>22</v>
      </c>
      <c r="C142" s="60" t="s">
        <v>22</v>
      </c>
      <c r="D142" s="60" t="s">
        <v>22</v>
      </c>
      <c r="E142" s="83" t="s">
        <v>22</v>
      </c>
      <c r="F142" s="85" t="s">
        <v>22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>
        <v>0</v>
      </c>
      <c r="P142" s="65">
        <v>0</v>
      </c>
      <c r="Q142" s="65">
        <v>0</v>
      </c>
      <c r="R142" s="65">
        <v>0</v>
      </c>
      <c r="S142" s="65">
        <v>0</v>
      </c>
      <c r="T142" s="65">
        <v>0</v>
      </c>
      <c r="U142" s="65">
        <v>0</v>
      </c>
      <c r="V142" s="65">
        <v>0</v>
      </c>
      <c r="W142" s="65">
        <v>0</v>
      </c>
      <c r="X142" s="65">
        <v>0</v>
      </c>
      <c r="Y142" s="65">
        <v>0</v>
      </c>
      <c r="Z142" s="65">
        <v>0</v>
      </c>
      <c r="AA142" s="65">
        <v>0</v>
      </c>
      <c r="AB142" s="65">
        <v>0</v>
      </c>
      <c r="AC142" s="65">
        <v>0</v>
      </c>
      <c r="AD142" s="65">
        <v>0</v>
      </c>
      <c r="AE142" s="65">
        <v>0</v>
      </c>
      <c r="AF142" s="65">
        <v>0</v>
      </c>
      <c r="AG142" s="65">
        <v>0</v>
      </c>
      <c r="AH142" s="65">
        <v>0</v>
      </c>
      <c r="AI142" s="65">
        <v>0</v>
      </c>
      <c r="AJ142" s="65">
        <v>0</v>
      </c>
      <c r="AK142" s="65">
        <v>0</v>
      </c>
      <c r="AL142" s="65">
        <v>0</v>
      </c>
      <c r="AM142" s="65">
        <v>0</v>
      </c>
      <c r="AN142" s="65">
        <v>0</v>
      </c>
      <c r="AO142" s="65">
        <v>0</v>
      </c>
      <c r="AP142" s="65">
        <v>0</v>
      </c>
      <c r="AQ142" s="65">
        <v>0</v>
      </c>
      <c r="AR142" s="65">
        <v>0</v>
      </c>
      <c r="AS142" s="65">
        <v>0</v>
      </c>
      <c r="AT142" s="65">
        <v>0</v>
      </c>
      <c r="AU142" s="66">
        <v>0</v>
      </c>
      <c r="AV142" s="66">
        <v>0</v>
      </c>
      <c r="AW142" s="66">
        <v>0</v>
      </c>
      <c r="AX142" s="66">
        <v>0</v>
      </c>
      <c r="AY142" s="66">
        <v>0</v>
      </c>
      <c r="AZ142" s="66">
        <v>0</v>
      </c>
      <c r="BA142" s="66">
        <v>0</v>
      </c>
      <c r="BB142" s="66">
        <v>0</v>
      </c>
      <c r="BC142" s="66">
        <v>0</v>
      </c>
      <c r="BD142" s="66">
        <v>0</v>
      </c>
      <c r="BE142" s="66">
        <v>0</v>
      </c>
      <c r="BF142" s="66">
        <v>0</v>
      </c>
      <c r="BG142" s="66">
        <v>0</v>
      </c>
      <c r="BH142" s="66">
        <v>0</v>
      </c>
      <c r="BI142" s="66">
        <v>0</v>
      </c>
      <c r="BJ142" s="66">
        <v>0</v>
      </c>
      <c r="BK142" s="66">
        <v>0</v>
      </c>
      <c r="BL142" s="66">
        <v>0</v>
      </c>
      <c r="BM142" s="66">
        <v>0</v>
      </c>
      <c r="BN142" s="66">
        <v>0</v>
      </c>
      <c r="BO142" s="66">
        <v>0</v>
      </c>
      <c r="BP142" s="66">
        <v>0</v>
      </c>
      <c r="BQ142" s="66">
        <v>0</v>
      </c>
      <c r="BR142" s="66">
        <v>0</v>
      </c>
      <c r="BS142" s="66">
        <v>0</v>
      </c>
      <c r="BT142" s="66">
        <v>0</v>
      </c>
      <c r="BU142" s="66">
        <v>0</v>
      </c>
      <c r="BV142" s="66">
        <v>0</v>
      </c>
      <c r="BW142" s="66">
        <v>0</v>
      </c>
      <c r="BX142" s="66">
        <v>0</v>
      </c>
      <c r="BY142" s="66">
        <v>0</v>
      </c>
      <c r="BZ142" s="66">
        <v>0</v>
      </c>
      <c r="CA142" s="66">
        <v>0</v>
      </c>
      <c r="CB142" s="66">
        <v>0</v>
      </c>
      <c r="CC142" s="66">
        <v>0</v>
      </c>
      <c r="CD142" s="66">
        <v>0</v>
      </c>
      <c r="CE142" s="66">
        <v>0</v>
      </c>
      <c r="CF142" s="66">
        <v>0</v>
      </c>
      <c r="CG142" s="66">
        <v>0</v>
      </c>
      <c r="CH142" s="66">
        <v>0</v>
      </c>
      <c r="CI142" s="75">
        <v>0</v>
      </c>
      <c r="CJ142" s="76">
        <v>0</v>
      </c>
      <c r="CK142" s="77" t="s">
        <v>35</v>
      </c>
      <c r="CL142" s="78" t="s">
        <v>35</v>
      </c>
      <c r="CN142" s="79">
        <v>0</v>
      </c>
      <c r="CO142" s="66"/>
      <c r="CP142" s="72"/>
      <c r="CQ142" s="72"/>
      <c r="CR142" s="72"/>
    </row>
    <row r="143" spans="1:96" ht="13">
      <c r="A143" s="73"/>
      <c r="B143" s="60" t="s">
        <v>22</v>
      </c>
      <c r="C143" s="60" t="s">
        <v>22</v>
      </c>
      <c r="D143" s="60" t="s">
        <v>22</v>
      </c>
      <c r="E143" s="83" t="s">
        <v>22</v>
      </c>
      <c r="F143" s="85" t="s">
        <v>22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5">
        <v>0</v>
      </c>
      <c r="O143" s="65">
        <v>0</v>
      </c>
      <c r="P143" s="65">
        <v>0</v>
      </c>
      <c r="Q143" s="65">
        <v>0</v>
      </c>
      <c r="R143" s="65">
        <v>0</v>
      </c>
      <c r="S143" s="65">
        <v>0</v>
      </c>
      <c r="T143" s="65">
        <v>0</v>
      </c>
      <c r="U143" s="65">
        <v>0</v>
      </c>
      <c r="V143" s="65">
        <v>0</v>
      </c>
      <c r="W143" s="65">
        <v>0</v>
      </c>
      <c r="X143" s="65">
        <v>0</v>
      </c>
      <c r="Y143" s="65">
        <v>0</v>
      </c>
      <c r="Z143" s="65">
        <v>0</v>
      </c>
      <c r="AA143" s="65">
        <v>0</v>
      </c>
      <c r="AB143" s="65">
        <v>0</v>
      </c>
      <c r="AC143" s="65">
        <v>0</v>
      </c>
      <c r="AD143" s="65">
        <v>0</v>
      </c>
      <c r="AE143" s="65">
        <v>0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6">
        <v>0</v>
      </c>
      <c r="AV143" s="66">
        <v>0</v>
      </c>
      <c r="AW143" s="66">
        <v>0</v>
      </c>
      <c r="AX143" s="66">
        <v>0</v>
      </c>
      <c r="AY143" s="66">
        <v>0</v>
      </c>
      <c r="AZ143" s="66">
        <v>0</v>
      </c>
      <c r="BA143" s="66">
        <v>0</v>
      </c>
      <c r="BB143" s="66">
        <v>0</v>
      </c>
      <c r="BC143" s="66">
        <v>0</v>
      </c>
      <c r="BD143" s="66">
        <v>0</v>
      </c>
      <c r="BE143" s="66">
        <v>0</v>
      </c>
      <c r="BF143" s="66">
        <v>0</v>
      </c>
      <c r="BG143" s="66">
        <v>0</v>
      </c>
      <c r="BH143" s="66">
        <v>0</v>
      </c>
      <c r="BI143" s="66">
        <v>0</v>
      </c>
      <c r="BJ143" s="66">
        <v>0</v>
      </c>
      <c r="BK143" s="66">
        <v>0</v>
      </c>
      <c r="BL143" s="66">
        <v>0</v>
      </c>
      <c r="BM143" s="66">
        <v>0</v>
      </c>
      <c r="BN143" s="66">
        <v>0</v>
      </c>
      <c r="BO143" s="66">
        <v>0</v>
      </c>
      <c r="BP143" s="66">
        <v>0</v>
      </c>
      <c r="BQ143" s="66">
        <v>0</v>
      </c>
      <c r="BR143" s="66">
        <v>0</v>
      </c>
      <c r="BS143" s="66">
        <v>0</v>
      </c>
      <c r="BT143" s="66">
        <v>0</v>
      </c>
      <c r="BU143" s="66">
        <v>0</v>
      </c>
      <c r="BV143" s="66">
        <v>0</v>
      </c>
      <c r="BW143" s="66">
        <v>0</v>
      </c>
      <c r="BX143" s="66">
        <v>0</v>
      </c>
      <c r="BY143" s="66">
        <v>0</v>
      </c>
      <c r="BZ143" s="66">
        <v>0</v>
      </c>
      <c r="CA143" s="66">
        <v>0</v>
      </c>
      <c r="CB143" s="66">
        <v>0</v>
      </c>
      <c r="CC143" s="66">
        <v>0</v>
      </c>
      <c r="CD143" s="66">
        <v>0</v>
      </c>
      <c r="CE143" s="66">
        <v>0</v>
      </c>
      <c r="CF143" s="66">
        <v>0</v>
      </c>
      <c r="CG143" s="66">
        <v>0</v>
      </c>
      <c r="CH143" s="66">
        <v>0</v>
      </c>
      <c r="CI143" s="75">
        <v>0</v>
      </c>
      <c r="CJ143" s="76">
        <v>0</v>
      </c>
      <c r="CK143" s="77" t="s">
        <v>35</v>
      </c>
      <c r="CL143" s="78" t="s">
        <v>35</v>
      </c>
      <c r="CN143" s="79">
        <v>0</v>
      </c>
      <c r="CO143" s="66"/>
      <c r="CP143" s="72"/>
      <c r="CQ143" s="72"/>
      <c r="CR143" s="72"/>
    </row>
    <row r="144" spans="1:96" ht="13">
      <c r="A144" s="73"/>
      <c r="B144" s="60" t="s">
        <v>22</v>
      </c>
      <c r="C144" s="60" t="s">
        <v>22</v>
      </c>
      <c r="D144" s="60" t="s">
        <v>22</v>
      </c>
      <c r="E144" s="83" t="s">
        <v>22</v>
      </c>
      <c r="F144" s="85" t="s">
        <v>22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0</v>
      </c>
      <c r="Q144" s="65">
        <v>0</v>
      </c>
      <c r="R144" s="65">
        <v>0</v>
      </c>
      <c r="S144" s="65">
        <v>0</v>
      </c>
      <c r="T144" s="65">
        <v>0</v>
      </c>
      <c r="U144" s="65">
        <v>0</v>
      </c>
      <c r="V144" s="65">
        <v>0</v>
      </c>
      <c r="W144" s="65">
        <v>0</v>
      </c>
      <c r="X144" s="65">
        <v>0</v>
      </c>
      <c r="Y144" s="65">
        <v>0</v>
      </c>
      <c r="Z144" s="65">
        <v>0</v>
      </c>
      <c r="AA144" s="65">
        <v>0</v>
      </c>
      <c r="AB144" s="65">
        <v>0</v>
      </c>
      <c r="AC144" s="65">
        <v>0</v>
      </c>
      <c r="AD144" s="65">
        <v>0</v>
      </c>
      <c r="AE144" s="65">
        <v>0</v>
      </c>
      <c r="AF144" s="65">
        <v>0</v>
      </c>
      <c r="AG144" s="65">
        <v>0</v>
      </c>
      <c r="AH144" s="65">
        <v>0</v>
      </c>
      <c r="AI144" s="65">
        <v>0</v>
      </c>
      <c r="AJ144" s="65">
        <v>0</v>
      </c>
      <c r="AK144" s="65">
        <v>0</v>
      </c>
      <c r="AL144" s="65">
        <v>0</v>
      </c>
      <c r="AM144" s="65">
        <v>0</v>
      </c>
      <c r="AN144" s="65">
        <v>0</v>
      </c>
      <c r="AO144" s="65">
        <v>0</v>
      </c>
      <c r="AP144" s="65">
        <v>0</v>
      </c>
      <c r="AQ144" s="65">
        <v>0</v>
      </c>
      <c r="AR144" s="65">
        <v>0</v>
      </c>
      <c r="AS144" s="65">
        <v>0</v>
      </c>
      <c r="AT144" s="65">
        <v>0</v>
      </c>
      <c r="AU144" s="66">
        <v>0</v>
      </c>
      <c r="AV144" s="66">
        <v>0</v>
      </c>
      <c r="AW144" s="66">
        <v>0</v>
      </c>
      <c r="AX144" s="66">
        <v>0</v>
      </c>
      <c r="AY144" s="66">
        <v>0</v>
      </c>
      <c r="AZ144" s="66">
        <v>0</v>
      </c>
      <c r="BA144" s="66">
        <v>0</v>
      </c>
      <c r="BB144" s="66">
        <v>0</v>
      </c>
      <c r="BC144" s="66">
        <v>0</v>
      </c>
      <c r="BD144" s="66">
        <v>0</v>
      </c>
      <c r="BE144" s="66">
        <v>0</v>
      </c>
      <c r="BF144" s="66">
        <v>0</v>
      </c>
      <c r="BG144" s="66">
        <v>0</v>
      </c>
      <c r="BH144" s="66">
        <v>0</v>
      </c>
      <c r="BI144" s="66">
        <v>0</v>
      </c>
      <c r="BJ144" s="66">
        <v>0</v>
      </c>
      <c r="BK144" s="66">
        <v>0</v>
      </c>
      <c r="BL144" s="66">
        <v>0</v>
      </c>
      <c r="BM144" s="66">
        <v>0</v>
      </c>
      <c r="BN144" s="66">
        <v>0</v>
      </c>
      <c r="BO144" s="66">
        <v>0</v>
      </c>
      <c r="BP144" s="66">
        <v>0</v>
      </c>
      <c r="BQ144" s="66">
        <v>0</v>
      </c>
      <c r="BR144" s="66">
        <v>0</v>
      </c>
      <c r="BS144" s="66">
        <v>0</v>
      </c>
      <c r="BT144" s="66">
        <v>0</v>
      </c>
      <c r="BU144" s="66">
        <v>0</v>
      </c>
      <c r="BV144" s="66">
        <v>0</v>
      </c>
      <c r="BW144" s="66">
        <v>0</v>
      </c>
      <c r="BX144" s="66">
        <v>0</v>
      </c>
      <c r="BY144" s="66">
        <v>0</v>
      </c>
      <c r="BZ144" s="66">
        <v>0</v>
      </c>
      <c r="CA144" s="66">
        <v>0</v>
      </c>
      <c r="CB144" s="66">
        <v>0</v>
      </c>
      <c r="CC144" s="66">
        <v>0</v>
      </c>
      <c r="CD144" s="66">
        <v>0</v>
      </c>
      <c r="CE144" s="66">
        <v>0</v>
      </c>
      <c r="CF144" s="66">
        <v>0</v>
      </c>
      <c r="CG144" s="66">
        <v>0</v>
      </c>
      <c r="CH144" s="66">
        <v>0</v>
      </c>
      <c r="CI144" s="75">
        <v>0</v>
      </c>
      <c r="CJ144" s="76">
        <v>0</v>
      </c>
      <c r="CK144" s="77" t="s">
        <v>35</v>
      </c>
      <c r="CL144" s="78" t="s">
        <v>35</v>
      </c>
      <c r="CN144" s="79">
        <v>0</v>
      </c>
      <c r="CO144" s="66"/>
      <c r="CP144" s="72"/>
      <c r="CQ144" s="72"/>
      <c r="CR144" s="72"/>
    </row>
    <row r="145" spans="1:96" ht="13">
      <c r="A145" s="73"/>
      <c r="B145" s="60" t="s">
        <v>22</v>
      </c>
      <c r="C145" s="60" t="s">
        <v>22</v>
      </c>
      <c r="D145" s="60" t="s">
        <v>22</v>
      </c>
      <c r="E145" s="83" t="s">
        <v>22</v>
      </c>
      <c r="F145" s="85" t="s">
        <v>22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5">
        <v>0</v>
      </c>
      <c r="Q145" s="65">
        <v>0</v>
      </c>
      <c r="R145" s="65">
        <v>0</v>
      </c>
      <c r="S145" s="65">
        <v>0</v>
      </c>
      <c r="T145" s="65">
        <v>0</v>
      </c>
      <c r="U145" s="65">
        <v>0</v>
      </c>
      <c r="V145" s="65">
        <v>0</v>
      </c>
      <c r="W145" s="65">
        <v>0</v>
      </c>
      <c r="X145" s="65">
        <v>0</v>
      </c>
      <c r="Y145" s="65">
        <v>0</v>
      </c>
      <c r="Z145" s="65">
        <v>0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6">
        <v>0</v>
      </c>
      <c r="AV145" s="66">
        <v>0</v>
      </c>
      <c r="AW145" s="66">
        <v>0</v>
      </c>
      <c r="AX145" s="66">
        <v>0</v>
      </c>
      <c r="AY145" s="66">
        <v>0</v>
      </c>
      <c r="AZ145" s="66">
        <v>0</v>
      </c>
      <c r="BA145" s="66">
        <v>0</v>
      </c>
      <c r="BB145" s="66">
        <v>0</v>
      </c>
      <c r="BC145" s="66">
        <v>0</v>
      </c>
      <c r="BD145" s="66">
        <v>0</v>
      </c>
      <c r="BE145" s="66">
        <v>0</v>
      </c>
      <c r="BF145" s="66">
        <v>0</v>
      </c>
      <c r="BG145" s="66">
        <v>0</v>
      </c>
      <c r="BH145" s="66">
        <v>0</v>
      </c>
      <c r="BI145" s="66">
        <v>0</v>
      </c>
      <c r="BJ145" s="66">
        <v>0</v>
      </c>
      <c r="BK145" s="66">
        <v>0</v>
      </c>
      <c r="BL145" s="66">
        <v>0</v>
      </c>
      <c r="BM145" s="66">
        <v>0</v>
      </c>
      <c r="BN145" s="66">
        <v>0</v>
      </c>
      <c r="BO145" s="66">
        <v>0</v>
      </c>
      <c r="BP145" s="66">
        <v>0</v>
      </c>
      <c r="BQ145" s="66">
        <v>0</v>
      </c>
      <c r="BR145" s="66">
        <v>0</v>
      </c>
      <c r="BS145" s="66">
        <v>0</v>
      </c>
      <c r="BT145" s="66">
        <v>0</v>
      </c>
      <c r="BU145" s="66">
        <v>0</v>
      </c>
      <c r="BV145" s="66">
        <v>0</v>
      </c>
      <c r="BW145" s="66">
        <v>0</v>
      </c>
      <c r="BX145" s="66">
        <v>0</v>
      </c>
      <c r="BY145" s="66">
        <v>0</v>
      </c>
      <c r="BZ145" s="66">
        <v>0</v>
      </c>
      <c r="CA145" s="66">
        <v>0</v>
      </c>
      <c r="CB145" s="66">
        <v>0</v>
      </c>
      <c r="CC145" s="66">
        <v>0</v>
      </c>
      <c r="CD145" s="66">
        <v>0</v>
      </c>
      <c r="CE145" s="66">
        <v>0</v>
      </c>
      <c r="CF145" s="66">
        <v>0</v>
      </c>
      <c r="CG145" s="66">
        <v>0</v>
      </c>
      <c r="CH145" s="66">
        <v>0</v>
      </c>
      <c r="CI145" s="75">
        <v>0</v>
      </c>
      <c r="CJ145" s="76">
        <v>0</v>
      </c>
      <c r="CK145" s="77" t="s">
        <v>35</v>
      </c>
      <c r="CL145" s="78" t="s">
        <v>35</v>
      </c>
      <c r="CN145" s="79">
        <v>0</v>
      </c>
      <c r="CO145" s="66"/>
      <c r="CP145" s="72"/>
      <c r="CQ145" s="72"/>
      <c r="CR145" s="72"/>
    </row>
    <row r="146" spans="1:96" ht="13">
      <c r="A146" s="73"/>
      <c r="B146" s="60" t="s">
        <v>22</v>
      </c>
      <c r="C146" s="60" t="s">
        <v>22</v>
      </c>
      <c r="D146" s="60" t="s">
        <v>22</v>
      </c>
      <c r="E146" s="83" t="s">
        <v>22</v>
      </c>
      <c r="F146" s="85" t="s">
        <v>22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>
        <v>0</v>
      </c>
      <c r="P146" s="65">
        <v>0</v>
      </c>
      <c r="Q146" s="65">
        <v>0</v>
      </c>
      <c r="R146" s="65">
        <v>0</v>
      </c>
      <c r="S146" s="65">
        <v>0</v>
      </c>
      <c r="T146" s="65">
        <v>0</v>
      </c>
      <c r="U146" s="65">
        <v>0</v>
      </c>
      <c r="V146" s="65">
        <v>0</v>
      </c>
      <c r="W146" s="65">
        <v>0</v>
      </c>
      <c r="X146" s="65">
        <v>0</v>
      </c>
      <c r="Y146" s="65">
        <v>0</v>
      </c>
      <c r="Z146" s="65">
        <v>0</v>
      </c>
      <c r="AA146" s="65">
        <v>0</v>
      </c>
      <c r="AB146" s="65">
        <v>0</v>
      </c>
      <c r="AC146" s="65">
        <v>0</v>
      </c>
      <c r="AD146" s="65">
        <v>0</v>
      </c>
      <c r="AE146" s="65">
        <v>0</v>
      </c>
      <c r="AF146" s="65">
        <v>0</v>
      </c>
      <c r="AG146" s="65">
        <v>0</v>
      </c>
      <c r="AH146" s="65">
        <v>0</v>
      </c>
      <c r="AI146" s="65">
        <v>0</v>
      </c>
      <c r="AJ146" s="65">
        <v>0</v>
      </c>
      <c r="AK146" s="65">
        <v>0</v>
      </c>
      <c r="AL146" s="65">
        <v>0</v>
      </c>
      <c r="AM146" s="65">
        <v>0</v>
      </c>
      <c r="AN146" s="65">
        <v>0</v>
      </c>
      <c r="AO146" s="65">
        <v>0</v>
      </c>
      <c r="AP146" s="65">
        <v>0</v>
      </c>
      <c r="AQ146" s="65">
        <v>0</v>
      </c>
      <c r="AR146" s="65">
        <v>0</v>
      </c>
      <c r="AS146" s="65">
        <v>0</v>
      </c>
      <c r="AT146" s="65">
        <v>0</v>
      </c>
      <c r="AU146" s="66">
        <v>0</v>
      </c>
      <c r="AV146" s="66">
        <v>0</v>
      </c>
      <c r="AW146" s="66">
        <v>0</v>
      </c>
      <c r="AX146" s="66">
        <v>0</v>
      </c>
      <c r="AY146" s="66">
        <v>0</v>
      </c>
      <c r="AZ146" s="66">
        <v>0</v>
      </c>
      <c r="BA146" s="66">
        <v>0</v>
      </c>
      <c r="BB146" s="66">
        <v>0</v>
      </c>
      <c r="BC146" s="66">
        <v>0</v>
      </c>
      <c r="BD146" s="66">
        <v>0</v>
      </c>
      <c r="BE146" s="66">
        <v>0</v>
      </c>
      <c r="BF146" s="66">
        <v>0</v>
      </c>
      <c r="BG146" s="66">
        <v>0</v>
      </c>
      <c r="BH146" s="66">
        <v>0</v>
      </c>
      <c r="BI146" s="66">
        <v>0</v>
      </c>
      <c r="BJ146" s="66">
        <v>0</v>
      </c>
      <c r="BK146" s="66">
        <v>0</v>
      </c>
      <c r="BL146" s="66">
        <v>0</v>
      </c>
      <c r="BM146" s="66">
        <v>0</v>
      </c>
      <c r="BN146" s="66">
        <v>0</v>
      </c>
      <c r="BO146" s="66">
        <v>0</v>
      </c>
      <c r="BP146" s="66">
        <v>0</v>
      </c>
      <c r="BQ146" s="66">
        <v>0</v>
      </c>
      <c r="BR146" s="66">
        <v>0</v>
      </c>
      <c r="BS146" s="66">
        <v>0</v>
      </c>
      <c r="BT146" s="66">
        <v>0</v>
      </c>
      <c r="BU146" s="66">
        <v>0</v>
      </c>
      <c r="BV146" s="66">
        <v>0</v>
      </c>
      <c r="BW146" s="66">
        <v>0</v>
      </c>
      <c r="BX146" s="66">
        <v>0</v>
      </c>
      <c r="BY146" s="66">
        <v>0</v>
      </c>
      <c r="BZ146" s="66">
        <v>0</v>
      </c>
      <c r="CA146" s="66">
        <v>0</v>
      </c>
      <c r="CB146" s="66">
        <v>0</v>
      </c>
      <c r="CC146" s="66">
        <v>0</v>
      </c>
      <c r="CD146" s="66">
        <v>0</v>
      </c>
      <c r="CE146" s="66">
        <v>0</v>
      </c>
      <c r="CF146" s="66">
        <v>0</v>
      </c>
      <c r="CG146" s="66">
        <v>0</v>
      </c>
      <c r="CH146" s="66">
        <v>0</v>
      </c>
      <c r="CI146" s="75">
        <v>0</v>
      </c>
      <c r="CJ146" s="76">
        <v>0</v>
      </c>
      <c r="CK146" s="77" t="s">
        <v>35</v>
      </c>
      <c r="CL146" s="78" t="s">
        <v>35</v>
      </c>
      <c r="CN146" s="79">
        <v>0</v>
      </c>
      <c r="CO146" s="66"/>
      <c r="CP146" s="72"/>
      <c r="CQ146" s="72"/>
      <c r="CR146" s="72"/>
    </row>
    <row r="147" spans="1:96" ht="13">
      <c r="A147" s="73"/>
      <c r="B147" s="60" t="s">
        <v>22</v>
      </c>
      <c r="C147" s="60" t="s">
        <v>22</v>
      </c>
      <c r="D147" s="60" t="s">
        <v>22</v>
      </c>
      <c r="E147" s="83" t="s">
        <v>22</v>
      </c>
      <c r="F147" s="85" t="s">
        <v>22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0</v>
      </c>
      <c r="Q147" s="65">
        <v>0</v>
      </c>
      <c r="R147" s="65">
        <v>0</v>
      </c>
      <c r="S147" s="65">
        <v>0</v>
      </c>
      <c r="T147" s="65">
        <v>0</v>
      </c>
      <c r="U147" s="65">
        <v>0</v>
      </c>
      <c r="V147" s="65">
        <v>0</v>
      </c>
      <c r="W147" s="65">
        <v>0</v>
      </c>
      <c r="X147" s="65">
        <v>0</v>
      </c>
      <c r="Y147" s="65">
        <v>0</v>
      </c>
      <c r="Z147" s="65">
        <v>0</v>
      </c>
      <c r="AA147" s="65">
        <v>0</v>
      </c>
      <c r="AB147" s="65">
        <v>0</v>
      </c>
      <c r="AC147" s="65">
        <v>0</v>
      </c>
      <c r="AD147" s="65">
        <v>0</v>
      </c>
      <c r="AE147" s="65">
        <v>0</v>
      </c>
      <c r="AF147" s="65">
        <v>0</v>
      </c>
      <c r="AG147" s="65">
        <v>0</v>
      </c>
      <c r="AH147" s="65">
        <v>0</v>
      </c>
      <c r="AI147" s="65">
        <v>0</v>
      </c>
      <c r="AJ147" s="65">
        <v>0</v>
      </c>
      <c r="AK147" s="65">
        <v>0</v>
      </c>
      <c r="AL147" s="65">
        <v>0</v>
      </c>
      <c r="AM147" s="65">
        <v>0</v>
      </c>
      <c r="AN147" s="65">
        <v>0</v>
      </c>
      <c r="AO147" s="65">
        <v>0</v>
      </c>
      <c r="AP147" s="65">
        <v>0</v>
      </c>
      <c r="AQ147" s="65">
        <v>0</v>
      </c>
      <c r="AR147" s="65">
        <v>0</v>
      </c>
      <c r="AS147" s="65">
        <v>0</v>
      </c>
      <c r="AT147" s="65">
        <v>0</v>
      </c>
      <c r="AU147" s="66">
        <v>0</v>
      </c>
      <c r="AV147" s="66">
        <v>0</v>
      </c>
      <c r="AW147" s="66">
        <v>0</v>
      </c>
      <c r="AX147" s="66">
        <v>0</v>
      </c>
      <c r="AY147" s="66">
        <v>0</v>
      </c>
      <c r="AZ147" s="66">
        <v>0</v>
      </c>
      <c r="BA147" s="66">
        <v>0</v>
      </c>
      <c r="BB147" s="66">
        <v>0</v>
      </c>
      <c r="BC147" s="66">
        <v>0</v>
      </c>
      <c r="BD147" s="66">
        <v>0</v>
      </c>
      <c r="BE147" s="66">
        <v>0</v>
      </c>
      <c r="BF147" s="66">
        <v>0</v>
      </c>
      <c r="BG147" s="66">
        <v>0</v>
      </c>
      <c r="BH147" s="66">
        <v>0</v>
      </c>
      <c r="BI147" s="66">
        <v>0</v>
      </c>
      <c r="BJ147" s="66">
        <v>0</v>
      </c>
      <c r="BK147" s="66">
        <v>0</v>
      </c>
      <c r="BL147" s="66">
        <v>0</v>
      </c>
      <c r="BM147" s="66">
        <v>0</v>
      </c>
      <c r="BN147" s="66">
        <v>0</v>
      </c>
      <c r="BO147" s="66">
        <v>0</v>
      </c>
      <c r="BP147" s="66">
        <v>0</v>
      </c>
      <c r="BQ147" s="66">
        <v>0</v>
      </c>
      <c r="BR147" s="66">
        <v>0</v>
      </c>
      <c r="BS147" s="66">
        <v>0</v>
      </c>
      <c r="BT147" s="66">
        <v>0</v>
      </c>
      <c r="BU147" s="66">
        <v>0</v>
      </c>
      <c r="BV147" s="66">
        <v>0</v>
      </c>
      <c r="BW147" s="66">
        <v>0</v>
      </c>
      <c r="BX147" s="66">
        <v>0</v>
      </c>
      <c r="BY147" s="66">
        <v>0</v>
      </c>
      <c r="BZ147" s="66">
        <v>0</v>
      </c>
      <c r="CA147" s="66">
        <v>0</v>
      </c>
      <c r="CB147" s="66">
        <v>0</v>
      </c>
      <c r="CC147" s="66">
        <v>0</v>
      </c>
      <c r="CD147" s="66">
        <v>0</v>
      </c>
      <c r="CE147" s="66">
        <v>0</v>
      </c>
      <c r="CF147" s="66">
        <v>0</v>
      </c>
      <c r="CG147" s="66">
        <v>0</v>
      </c>
      <c r="CH147" s="66">
        <v>0</v>
      </c>
      <c r="CI147" s="75">
        <v>0</v>
      </c>
      <c r="CJ147" s="76">
        <v>0</v>
      </c>
      <c r="CK147" s="77" t="s">
        <v>35</v>
      </c>
      <c r="CL147" s="78" t="s">
        <v>35</v>
      </c>
      <c r="CN147" s="79">
        <v>0</v>
      </c>
      <c r="CO147" s="66"/>
      <c r="CP147" s="72"/>
      <c r="CQ147" s="72"/>
      <c r="CR147" s="72"/>
    </row>
    <row r="148" spans="1:96" ht="13">
      <c r="A148" s="73"/>
      <c r="B148" s="60" t="s">
        <v>22</v>
      </c>
      <c r="C148" s="60" t="s">
        <v>22</v>
      </c>
      <c r="D148" s="60" t="s">
        <v>22</v>
      </c>
      <c r="E148" s="83" t="s">
        <v>22</v>
      </c>
      <c r="F148" s="85" t="s">
        <v>22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0</v>
      </c>
      <c r="Q148" s="65">
        <v>0</v>
      </c>
      <c r="R148" s="65">
        <v>0</v>
      </c>
      <c r="S148" s="65">
        <v>0</v>
      </c>
      <c r="T148" s="65">
        <v>0</v>
      </c>
      <c r="U148" s="65">
        <v>0</v>
      </c>
      <c r="V148" s="65">
        <v>0</v>
      </c>
      <c r="W148" s="65">
        <v>0</v>
      </c>
      <c r="X148" s="65">
        <v>0</v>
      </c>
      <c r="Y148" s="65">
        <v>0</v>
      </c>
      <c r="Z148" s="65">
        <v>0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6">
        <v>0</v>
      </c>
      <c r="AV148" s="66">
        <v>0</v>
      </c>
      <c r="AW148" s="66">
        <v>0</v>
      </c>
      <c r="AX148" s="66">
        <v>0</v>
      </c>
      <c r="AY148" s="66">
        <v>0</v>
      </c>
      <c r="AZ148" s="66">
        <v>0</v>
      </c>
      <c r="BA148" s="66">
        <v>0</v>
      </c>
      <c r="BB148" s="66">
        <v>0</v>
      </c>
      <c r="BC148" s="66">
        <v>0</v>
      </c>
      <c r="BD148" s="66">
        <v>0</v>
      </c>
      <c r="BE148" s="66">
        <v>0</v>
      </c>
      <c r="BF148" s="66">
        <v>0</v>
      </c>
      <c r="BG148" s="66">
        <v>0</v>
      </c>
      <c r="BH148" s="66">
        <v>0</v>
      </c>
      <c r="BI148" s="66">
        <v>0</v>
      </c>
      <c r="BJ148" s="66">
        <v>0</v>
      </c>
      <c r="BK148" s="66">
        <v>0</v>
      </c>
      <c r="BL148" s="66">
        <v>0</v>
      </c>
      <c r="BM148" s="66">
        <v>0</v>
      </c>
      <c r="BN148" s="66">
        <v>0</v>
      </c>
      <c r="BO148" s="66">
        <v>0</v>
      </c>
      <c r="BP148" s="66">
        <v>0</v>
      </c>
      <c r="BQ148" s="66">
        <v>0</v>
      </c>
      <c r="BR148" s="66">
        <v>0</v>
      </c>
      <c r="BS148" s="66">
        <v>0</v>
      </c>
      <c r="BT148" s="66">
        <v>0</v>
      </c>
      <c r="BU148" s="66">
        <v>0</v>
      </c>
      <c r="BV148" s="66">
        <v>0</v>
      </c>
      <c r="BW148" s="66">
        <v>0</v>
      </c>
      <c r="BX148" s="66">
        <v>0</v>
      </c>
      <c r="BY148" s="66">
        <v>0</v>
      </c>
      <c r="BZ148" s="66">
        <v>0</v>
      </c>
      <c r="CA148" s="66">
        <v>0</v>
      </c>
      <c r="CB148" s="66">
        <v>0</v>
      </c>
      <c r="CC148" s="66">
        <v>0</v>
      </c>
      <c r="CD148" s="66">
        <v>0</v>
      </c>
      <c r="CE148" s="66">
        <v>0</v>
      </c>
      <c r="CF148" s="66">
        <v>0</v>
      </c>
      <c r="CG148" s="66">
        <v>0</v>
      </c>
      <c r="CH148" s="66">
        <v>0</v>
      </c>
      <c r="CI148" s="75">
        <v>0</v>
      </c>
      <c r="CJ148" s="76">
        <v>0</v>
      </c>
      <c r="CK148" s="77" t="s">
        <v>35</v>
      </c>
      <c r="CL148" s="78" t="s">
        <v>35</v>
      </c>
      <c r="CN148" s="79">
        <v>0</v>
      </c>
      <c r="CO148" s="66"/>
      <c r="CP148" s="72"/>
      <c r="CQ148" s="72"/>
      <c r="CR148" s="72"/>
    </row>
    <row r="149" spans="1:96" ht="13">
      <c r="A149" s="73"/>
      <c r="B149" s="60" t="s">
        <v>22</v>
      </c>
      <c r="C149" s="60" t="s">
        <v>22</v>
      </c>
      <c r="D149" s="60" t="s">
        <v>22</v>
      </c>
      <c r="E149" s="83" t="s">
        <v>22</v>
      </c>
      <c r="F149" s="85" t="s">
        <v>22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5">
        <v>0</v>
      </c>
      <c r="Q149" s="65">
        <v>0</v>
      </c>
      <c r="R149" s="65">
        <v>0</v>
      </c>
      <c r="S149" s="65">
        <v>0</v>
      </c>
      <c r="T149" s="65">
        <v>0</v>
      </c>
      <c r="U149" s="65">
        <v>0</v>
      </c>
      <c r="V149" s="65">
        <v>0</v>
      </c>
      <c r="W149" s="65">
        <v>0</v>
      </c>
      <c r="X149" s="65">
        <v>0</v>
      </c>
      <c r="Y149" s="65">
        <v>0</v>
      </c>
      <c r="Z149" s="65">
        <v>0</v>
      </c>
      <c r="AA149" s="65">
        <v>0</v>
      </c>
      <c r="AB149" s="65">
        <v>0</v>
      </c>
      <c r="AC149" s="65">
        <v>0</v>
      </c>
      <c r="AD149" s="65">
        <v>0</v>
      </c>
      <c r="AE149" s="65">
        <v>0</v>
      </c>
      <c r="AF149" s="65">
        <v>0</v>
      </c>
      <c r="AG149" s="65">
        <v>0</v>
      </c>
      <c r="AH149" s="65">
        <v>0</v>
      </c>
      <c r="AI149" s="65">
        <v>0</v>
      </c>
      <c r="AJ149" s="65">
        <v>0</v>
      </c>
      <c r="AK149" s="65">
        <v>0</v>
      </c>
      <c r="AL149" s="65">
        <v>0</v>
      </c>
      <c r="AM149" s="65">
        <v>0</v>
      </c>
      <c r="AN149" s="65">
        <v>0</v>
      </c>
      <c r="AO149" s="65">
        <v>0</v>
      </c>
      <c r="AP149" s="65">
        <v>0</v>
      </c>
      <c r="AQ149" s="65">
        <v>0</v>
      </c>
      <c r="AR149" s="65">
        <v>0</v>
      </c>
      <c r="AS149" s="65">
        <v>0</v>
      </c>
      <c r="AT149" s="65">
        <v>0</v>
      </c>
      <c r="AU149" s="66">
        <v>0</v>
      </c>
      <c r="AV149" s="66">
        <v>0</v>
      </c>
      <c r="AW149" s="66">
        <v>0</v>
      </c>
      <c r="AX149" s="66">
        <v>0</v>
      </c>
      <c r="AY149" s="66">
        <v>0</v>
      </c>
      <c r="AZ149" s="66">
        <v>0</v>
      </c>
      <c r="BA149" s="66">
        <v>0</v>
      </c>
      <c r="BB149" s="66">
        <v>0</v>
      </c>
      <c r="BC149" s="66">
        <v>0</v>
      </c>
      <c r="BD149" s="66">
        <v>0</v>
      </c>
      <c r="BE149" s="66">
        <v>0</v>
      </c>
      <c r="BF149" s="66">
        <v>0</v>
      </c>
      <c r="BG149" s="66">
        <v>0</v>
      </c>
      <c r="BH149" s="66">
        <v>0</v>
      </c>
      <c r="BI149" s="66">
        <v>0</v>
      </c>
      <c r="BJ149" s="66">
        <v>0</v>
      </c>
      <c r="BK149" s="66">
        <v>0</v>
      </c>
      <c r="BL149" s="66">
        <v>0</v>
      </c>
      <c r="BM149" s="66">
        <v>0</v>
      </c>
      <c r="BN149" s="66">
        <v>0</v>
      </c>
      <c r="BO149" s="66">
        <v>0</v>
      </c>
      <c r="BP149" s="66">
        <v>0</v>
      </c>
      <c r="BQ149" s="66">
        <v>0</v>
      </c>
      <c r="BR149" s="66">
        <v>0</v>
      </c>
      <c r="BS149" s="66">
        <v>0</v>
      </c>
      <c r="BT149" s="66">
        <v>0</v>
      </c>
      <c r="BU149" s="66">
        <v>0</v>
      </c>
      <c r="BV149" s="66">
        <v>0</v>
      </c>
      <c r="BW149" s="66">
        <v>0</v>
      </c>
      <c r="BX149" s="66">
        <v>0</v>
      </c>
      <c r="BY149" s="66">
        <v>0</v>
      </c>
      <c r="BZ149" s="66">
        <v>0</v>
      </c>
      <c r="CA149" s="66">
        <v>0</v>
      </c>
      <c r="CB149" s="66">
        <v>0</v>
      </c>
      <c r="CC149" s="66">
        <v>0</v>
      </c>
      <c r="CD149" s="66">
        <v>0</v>
      </c>
      <c r="CE149" s="66">
        <v>0</v>
      </c>
      <c r="CF149" s="66">
        <v>0</v>
      </c>
      <c r="CG149" s="66">
        <v>0</v>
      </c>
      <c r="CH149" s="66">
        <v>0</v>
      </c>
      <c r="CI149" s="75">
        <v>0</v>
      </c>
      <c r="CJ149" s="76">
        <v>0</v>
      </c>
      <c r="CK149" s="77" t="s">
        <v>35</v>
      </c>
      <c r="CL149" s="78" t="s">
        <v>35</v>
      </c>
      <c r="CN149" s="79">
        <v>0</v>
      </c>
      <c r="CO149" s="66"/>
      <c r="CP149" s="72"/>
      <c r="CQ149" s="72"/>
      <c r="CR149" s="72"/>
    </row>
    <row r="150" spans="1:96" ht="13.5" thickBot="1">
      <c r="A150" s="87">
        <v>0</v>
      </c>
      <c r="B150" s="88" t="s">
        <v>22</v>
      </c>
      <c r="C150" s="88" t="s">
        <v>22</v>
      </c>
      <c r="D150" s="88" t="s">
        <v>22</v>
      </c>
      <c r="E150" s="89" t="s">
        <v>22</v>
      </c>
      <c r="F150" s="90" t="s">
        <v>22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  <c r="P150" s="65">
        <v>0</v>
      </c>
      <c r="Q150" s="65">
        <v>0</v>
      </c>
      <c r="R150" s="65">
        <v>0</v>
      </c>
      <c r="S150" s="65">
        <v>0</v>
      </c>
      <c r="T150" s="65">
        <v>0</v>
      </c>
      <c r="U150" s="65">
        <v>0</v>
      </c>
      <c r="V150" s="65">
        <v>0</v>
      </c>
      <c r="W150" s="65">
        <v>0</v>
      </c>
      <c r="X150" s="65">
        <v>0</v>
      </c>
      <c r="Y150" s="65">
        <v>0</v>
      </c>
      <c r="Z150" s="65">
        <v>0</v>
      </c>
      <c r="AA150" s="65">
        <v>0</v>
      </c>
      <c r="AB150" s="65">
        <v>0</v>
      </c>
      <c r="AC150" s="65">
        <v>0</v>
      </c>
      <c r="AD150" s="65">
        <v>0</v>
      </c>
      <c r="AE150" s="65">
        <v>0</v>
      </c>
      <c r="AF150" s="65">
        <v>0</v>
      </c>
      <c r="AG150" s="65">
        <v>0</v>
      </c>
      <c r="AH150" s="65">
        <v>0</v>
      </c>
      <c r="AI150" s="65">
        <v>0</v>
      </c>
      <c r="AJ150" s="65">
        <v>0</v>
      </c>
      <c r="AK150" s="65">
        <v>0</v>
      </c>
      <c r="AL150" s="65">
        <v>0</v>
      </c>
      <c r="AM150" s="65">
        <v>0</v>
      </c>
      <c r="AN150" s="65">
        <v>0</v>
      </c>
      <c r="AO150" s="65">
        <v>0</v>
      </c>
      <c r="AP150" s="65">
        <v>0</v>
      </c>
      <c r="AQ150" s="65">
        <v>0</v>
      </c>
      <c r="AR150" s="65">
        <v>0</v>
      </c>
      <c r="AS150" s="65">
        <v>0</v>
      </c>
      <c r="AT150" s="65">
        <v>0</v>
      </c>
      <c r="AU150" s="66">
        <v>0</v>
      </c>
      <c r="AV150" s="66">
        <v>0</v>
      </c>
      <c r="AW150" s="66">
        <v>0</v>
      </c>
      <c r="AX150" s="66">
        <v>0</v>
      </c>
      <c r="AY150" s="66">
        <v>0</v>
      </c>
      <c r="AZ150" s="66">
        <v>0</v>
      </c>
      <c r="BA150" s="66">
        <v>0</v>
      </c>
      <c r="BB150" s="66">
        <v>0</v>
      </c>
      <c r="BC150" s="66">
        <v>0</v>
      </c>
      <c r="BD150" s="66">
        <v>0</v>
      </c>
      <c r="BE150" s="66">
        <v>0</v>
      </c>
      <c r="BF150" s="66">
        <v>0</v>
      </c>
      <c r="BG150" s="66">
        <v>0</v>
      </c>
      <c r="BH150" s="66">
        <v>0</v>
      </c>
      <c r="BI150" s="66">
        <v>0</v>
      </c>
      <c r="BJ150" s="66">
        <v>0</v>
      </c>
      <c r="BK150" s="66">
        <v>0</v>
      </c>
      <c r="BL150" s="66">
        <v>0</v>
      </c>
      <c r="BM150" s="66">
        <v>0</v>
      </c>
      <c r="BN150" s="66">
        <v>0</v>
      </c>
      <c r="BO150" s="66">
        <v>0</v>
      </c>
      <c r="BP150" s="66">
        <v>0</v>
      </c>
      <c r="BQ150" s="66">
        <v>0</v>
      </c>
      <c r="BR150" s="66">
        <v>0</v>
      </c>
      <c r="BS150" s="66">
        <v>0</v>
      </c>
      <c r="BT150" s="66">
        <v>0</v>
      </c>
      <c r="BU150" s="66">
        <v>0</v>
      </c>
      <c r="BV150" s="66">
        <v>0</v>
      </c>
      <c r="BW150" s="66">
        <v>0</v>
      </c>
      <c r="BX150" s="66">
        <v>0</v>
      </c>
      <c r="BY150" s="66">
        <v>0</v>
      </c>
      <c r="BZ150" s="66">
        <v>0</v>
      </c>
      <c r="CA150" s="66">
        <v>0</v>
      </c>
      <c r="CB150" s="66">
        <v>0</v>
      </c>
      <c r="CC150" s="66">
        <v>0</v>
      </c>
      <c r="CD150" s="66">
        <v>0</v>
      </c>
      <c r="CE150" s="66">
        <v>0</v>
      </c>
      <c r="CF150" s="66">
        <v>0</v>
      </c>
      <c r="CG150" s="66">
        <v>0</v>
      </c>
      <c r="CH150" s="66">
        <v>0</v>
      </c>
      <c r="CI150" s="91">
        <v>0</v>
      </c>
      <c r="CJ150" s="92">
        <v>0</v>
      </c>
      <c r="CK150" s="93" t="s">
        <v>35</v>
      </c>
      <c r="CL150" s="94" t="s">
        <v>35</v>
      </c>
      <c r="CN150" s="95">
        <v>0</v>
      </c>
      <c r="CO150" s="66"/>
      <c r="CP150" s="72"/>
      <c r="CQ150" s="72"/>
      <c r="CR150" s="72"/>
    </row>
    <row r="151" spans="1:96">
      <c r="F151" s="96"/>
      <c r="CO151" s="66"/>
    </row>
    <row r="152" spans="1:96">
      <c r="CO152" s="66"/>
    </row>
    <row r="153" spans="1:96">
      <c r="CO153" s="66"/>
    </row>
  </sheetData>
  <sortState xmlns:xlrd2="http://schemas.microsoft.com/office/spreadsheetml/2017/richdata2" ref="A6:CR16">
    <sortCondition descending="1" ref="CJ6:CJ16"/>
  </sortState>
  <mergeCells count="2">
    <mergeCell ref="A1:C1"/>
    <mergeCell ref="A2:C2"/>
  </mergeCells>
  <conditionalFormatting sqref="F6:F150">
    <cfRule type="cellIs" dxfId="6" priority="2" operator="lessThan">
      <formula>17</formula>
    </cfRule>
  </conditionalFormatting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8</formula>
    </cfRule>
    <cfRule type="cellIs" dxfId="3" priority="5" stopIfTrue="1" operator="greaterThanOrEqual">
      <formula>4</formula>
    </cfRule>
  </conditionalFormatting>
  <conditionalFormatting sqref="A6:A150">
    <cfRule type="duplicateValues" dxfId="2" priority="1"/>
  </conditionalFormatting>
  <conditionalFormatting sqref="G6:CH150">
    <cfRule type="expression" dxfId="1" priority="13" stopIfTrue="1">
      <formula>G$2=0</formula>
    </cfRule>
    <cfRule type="expression" dxfId="0" priority="14">
      <formula>AND(G6&gt;$CQ6,G$2=1)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A816-CF9A-4A91-8DF0-16435175A8DA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.5" customHeight="1">
      <c r="A1" s="198">
        <v>45479</v>
      </c>
      <c r="B1" s="200" t="s">
        <v>75</v>
      </c>
      <c r="C1" s="200"/>
      <c r="D1" s="200"/>
      <c r="E1" s="200"/>
      <c r="F1" s="201"/>
    </row>
    <row r="2" spans="1:10" ht="13.5" customHeight="1">
      <c r="A2" s="199"/>
      <c r="B2" s="202"/>
      <c r="C2" s="202"/>
      <c r="D2" s="202"/>
      <c r="E2" s="202"/>
      <c r="F2" s="203"/>
    </row>
    <row r="3" spans="1:10" ht="13.5" customHeight="1" thickBot="1">
      <c r="A3" s="204" t="s">
        <v>76</v>
      </c>
      <c r="B3" s="205"/>
      <c r="C3" s="205"/>
      <c r="D3" s="138" t="s">
        <v>77</v>
      </c>
      <c r="E3" s="139" t="s">
        <v>78</v>
      </c>
      <c r="F3" s="140" t="s">
        <v>79</v>
      </c>
    </row>
    <row r="4" spans="1:10" ht="13.5" customHeight="1">
      <c r="A4" s="141" t="s">
        <v>80</v>
      </c>
      <c r="B4" s="142"/>
      <c r="C4" s="143"/>
      <c r="D4" s="144" t="s">
        <v>22</v>
      </c>
      <c r="E4" s="145">
        <v>125</v>
      </c>
      <c r="F4" s="146"/>
      <c r="J4" s="147"/>
    </row>
    <row r="5" spans="1:10" ht="13.5" customHeight="1">
      <c r="A5" s="141" t="s">
        <v>81</v>
      </c>
      <c r="B5" s="142"/>
      <c r="C5" s="143"/>
      <c r="D5" s="148">
        <v>0</v>
      </c>
      <c r="E5" s="149">
        <v>0.53128748888888888</v>
      </c>
      <c r="F5" s="150">
        <v>1.5312874888888888</v>
      </c>
    </row>
    <row r="6" spans="1:10" ht="13.5" customHeight="1">
      <c r="A6" s="151" t="s">
        <v>82</v>
      </c>
      <c r="B6" s="152"/>
      <c r="C6" s="153"/>
      <c r="D6" s="154">
        <v>6</v>
      </c>
      <c r="E6" s="155">
        <v>6</v>
      </c>
      <c r="F6" s="156">
        <v>0.8</v>
      </c>
      <c r="J6" s="157"/>
    </row>
    <row r="7" spans="1:10" ht="13.5" customHeight="1" thickBot="1">
      <c r="A7" s="158" t="s">
        <v>83</v>
      </c>
      <c r="B7" s="159"/>
      <c r="C7" s="159"/>
      <c r="D7" s="160">
        <v>153.12874888888888</v>
      </c>
      <c r="E7" s="161" t="s">
        <v>84</v>
      </c>
      <c r="F7" s="162">
        <v>1.2250299911111111</v>
      </c>
    </row>
    <row r="8" spans="1:10" ht="13.5" customHeight="1" thickBot="1"/>
    <row r="9" spans="1:10" ht="26.25" customHeight="1" thickBot="1">
      <c r="A9" s="163" t="s">
        <v>24</v>
      </c>
      <c r="B9" s="164" t="s">
        <v>25</v>
      </c>
      <c r="C9" s="165" t="s">
        <v>3</v>
      </c>
      <c r="D9" s="166" t="s">
        <v>85</v>
      </c>
      <c r="E9" s="167" t="s">
        <v>86</v>
      </c>
      <c r="F9" s="168" t="s">
        <v>87</v>
      </c>
      <c r="G9" s="169" t="s">
        <v>86</v>
      </c>
      <c r="H9" s="170" t="s">
        <v>88</v>
      </c>
      <c r="I9" s="171" t="s">
        <v>89</v>
      </c>
      <c r="J9" s="172" t="s">
        <v>90</v>
      </c>
    </row>
    <row r="10" spans="1:10" ht="13.5" customHeight="1">
      <c r="A10" s="173" t="s">
        <v>47</v>
      </c>
      <c r="B10" s="142" t="s">
        <v>39</v>
      </c>
      <c r="C10" s="142" t="s">
        <v>8</v>
      </c>
      <c r="D10" s="174" t="s">
        <v>22</v>
      </c>
      <c r="E10" s="175" t="s">
        <v>22</v>
      </c>
      <c r="F10" s="174">
        <v>1</v>
      </c>
      <c r="G10" s="176">
        <v>0.17121059999999999</v>
      </c>
      <c r="H10" s="177">
        <v>1</v>
      </c>
      <c r="I10" s="174">
        <v>125</v>
      </c>
      <c r="J10" s="178">
        <v>153.12874888888888</v>
      </c>
    </row>
    <row r="11" spans="1:10" ht="13.5" customHeight="1">
      <c r="A11" s="173" t="s">
        <v>48</v>
      </c>
      <c r="B11" s="142" t="s">
        <v>38</v>
      </c>
      <c r="C11" s="142" t="s">
        <v>8</v>
      </c>
      <c r="D11" s="179" t="s">
        <v>22</v>
      </c>
      <c r="E11" s="180" t="s">
        <v>22</v>
      </c>
      <c r="F11" s="179">
        <v>3</v>
      </c>
      <c r="G11" s="181">
        <v>0.122292</v>
      </c>
      <c r="H11" s="182">
        <v>2</v>
      </c>
      <c r="I11" s="179">
        <v>107</v>
      </c>
      <c r="J11" s="183">
        <v>131.07820904888888</v>
      </c>
    </row>
    <row r="12" spans="1:10" ht="13.5" customHeight="1">
      <c r="A12" s="173" t="s">
        <v>49</v>
      </c>
      <c r="B12" s="142" t="s">
        <v>36</v>
      </c>
      <c r="C12" s="142" t="s">
        <v>8</v>
      </c>
      <c r="D12" s="179" t="s">
        <v>22</v>
      </c>
      <c r="E12" s="180" t="s">
        <v>22</v>
      </c>
      <c r="F12" s="179">
        <v>2</v>
      </c>
      <c r="G12" s="181">
        <v>0.14267333333333332</v>
      </c>
      <c r="H12" s="182">
        <v>3</v>
      </c>
      <c r="I12" s="179">
        <v>92</v>
      </c>
      <c r="J12" s="183">
        <v>112.70275918222222</v>
      </c>
    </row>
    <row r="13" spans="1:10" ht="13.5" customHeight="1">
      <c r="A13" s="173" t="s">
        <v>68</v>
      </c>
      <c r="B13" s="142" t="s">
        <v>69</v>
      </c>
      <c r="C13" s="142" t="s">
        <v>70</v>
      </c>
      <c r="D13" s="179" t="s">
        <v>22</v>
      </c>
      <c r="E13" s="180" t="s">
        <v>22</v>
      </c>
      <c r="F13" s="179" t="s">
        <v>22</v>
      </c>
      <c r="G13" s="181" t="s">
        <v>22</v>
      </c>
      <c r="H13" s="182">
        <v>4</v>
      </c>
      <c r="I13" s="179">
        <v>79</v>
      </c>
      <c r="J13" s="183">
        <v>96.777369297777781</v>
      </c>
    </row>
    <row r="14" spans="1:10" ht="13.5" customHeight="1">
      <c r="A14" s="173" t="s">
        <v>72</v>
      </c>
      <c r="B14" s="142" t="s">
        <v>73</v>
      </c>
      <c r="C14" s="142" t="s">
        <v>74</v>
      </c>
      <c r="D14" s="179" t="s">
        <v>22</v>
      </c>
      <c r="E14" s="180" t="s">
        <v>22</v>
      </c>
      <c r="F14" s="179" t="s">
        <v>22</v>
      </c>
      <c r="G14" s="181" t="s">
        <v>22</v>
      </c>
      <c r="H14" s="182">
        <v>5</v>
      </c>
      <c r="I14" s="179">
        <v>68</v>
      </c>
      <c r="J14" s="183">
        <v>83.302039395555553</v>
      </c>
    </row>
    <row r="15" spans="1:10" ht="13.5" customHeight="1">
      <c r="A15" s="173" t="s">
        <v>58</v>
      </c>
      <c r="B15" s="142" t="s">
        <v>59</v>
      </c>
      <c r="C15" s="142" t="s">
        <v>71</v>
      </c>
      <c r="D15" s="179" t="s">
        <v>22</v>
      </c>
      <c r="E15" s="180" t="s">
        <v>22</v>
      </c>
      <c r="F15" s="179">
        <v>5</v>
      </c>
      <c r="G15" s="181">
        <v>9.5111555555555546E-2</v>
      </c>
      <c r="H15" s="182">
        <v>6</v>
      </c>
      <c r="I15" s="179">
        <v>59</v>
      </c>
      <c r="J15" s="183">
        <v>72.276769475555554</v>
      </c>
    </row>
    <row r="16" spans="1:10" ht="13.5" customHeight="1">
      <c r="A16" s="173"/>
      <c r="B16" s="142" t="s">
        <v>22</v>
      </c>
      <c r="C16" s="142" t="s">
        <v>22</v>
      </c>
      <c r="D16" s="179" t="s">
        <v>22</v>
      </c>
      <c r="E16" s="180" t="s">
        <v>22</v>
      </c>
      <c r="F16" s="179" t="s">
        <v>22</v>
      </c>
      <c r="G16" s="181" t="s">
        <v>22</v>
      </c>
      <c r="H16" s="182"/>
      <c r="I16" s="179" t="s">
        <v>22</v>
      </c>
      <c r="J16" s="183" t="s">
        <v>22</v>
      </c>
    </row>
    <row r="17" spans="1:10" ht="13.5" customHeight="1">
      <c r="A17" s="173"/>
      <c r="B17" s="142" t="s">
        <v>22</v>
      </c>
      <c r="C17" s="142" t="s">
        <v>22</v>
      </c>
      <c r="D17" s="179" t="s">
        <v>22</v>
      </c>
      <c r="E17" s="180" t="s">
        <v>22</v>
      </c>
      <c r="F17" s="179" t="s">
        <v>22</v>
      </c>
      <c r="G17" s="181" t="s">
        <v>22</v>
      </c>
      <c r="H17" s="182"/>
      <c r="I17" s="179" t="s">
        <v>22</v>
      </c>
      <c r="J17" s="183" t="s">
        <v>22</v>
      </c>
    </row>
    <row r="18" spans="1:10" ht="13.5" customHeight="1">
      <c r="A18" s="173"/>
      <c r="B18" s="142" t="s">
        <v>22</v>
      </c>
      <c r="C18" s="142" t="s">
        <v>22</v>
      </c>
      <c r="D18" s="179" t="s">
        <v>22</v>
      </c>
      <c r="E18" s="180" t="s">
        <v>22</v>
      </c>
      <c r="F18" s="179" t="s">
        <v>22</v>
      </c>
      <c r="G18" s="181" t="s">
        <v>22</v>
      </c>
      <c r="H18" s="182"/>
      <c r="I18" s="179" t="s">
        <v>22</v>
      </c>
      <c r="J18" s="183" t="s">
        <v>22</v>
      </c>
    </row>
    <row r="19" spans="1:10" ht="13.5" customHeight="1">
      <c r="A19" s="173"/>
      <c r="B19" s="142" t="s">
        <v>22</v>
      </c>
      <c r="C19" s="142" t="s">
        <v>22</v>
      </c>
      <c r="D19" s="179" t="s">
        <v>22</v>
      </c>
      <c r="E19" s="180" t="s">
        <v>22</v>
      </c>
      <c r="F19" s="179" t="s">
        <v>22</v>
      </c>
      <c r="G19" s="181" t="s">
        <v>22</v>
      </c>
      <c r="H19" s="182"/>
      <c r="I19" s="179" t="s">
        <v>22</v>
      </c>
      <c r="J19" s="183" t="s">
        <v>22</v>
      </c>
    </row>
    <row r="20" spans="1:10" ht="13.5" customHeight="1">
      <c r="A20" s="173"/>
      <c r="B20" s="142" t="s">
        <v>22</v>
      </c>
      <c r="C20" s="142" t="s">
        <v>22</v>
      </c>
      <c r="D20" s="179" t="s">
        <v>22</v>
      </c>
      <c r="E20" s="180" t="s">
        <v>22</v>
      </c>
      <c r="F20" s="179" t="s">
        <v>22</v>
      </c>
      <c r="G20" s="181" t="s">
        <v>22</v>
      </c>
      <c r="H20" s="182"/>
      <c r="I20" s="179" t="s">
        <v>22</v>
      </c>
      <c r="J20" s="183" t="s">
        <v>22</v>
      </c>
    </row>
    <row r="21" spans="1:10" ht="13.5" customHeight="1">
      <c r="A21" s="173"/>
      <c r="B21" s="142" t="s">
        <v>22</v>
      </c>
      <c r="C21" s="142" t="s">
        <v>22</v>
      </c>
      <c r="D21" s="179" t="s">
        <v>22</v>
      </c>
      <c r="E21" s="180" t="s">
        <v>22</v>
      </c>
      <c r="F21" s="179" t="s">
        <v>22</v>
      </c>
      <c r="G21" s="181" t="s">
        <v>22</v>
      </c>
      <c r="H21" s="182"/>
      <c r="I21" s="179" t="s">
        <v>22</v>
      </c>
      <c r="J21" s="183" t="s">
        <v>22</v>
      </c>
    </row>
    <row r="22" spans="1:10" ht="13.5" customHeight="1">
      <c r="A22" s="173"/>
      <c r="B22" s="142" t="s">
        <v>22</v>
      </c>
      <c r="C22" s="142" t="s">
        <v>22</v>
      </c>
      <c r="D22" s="179" t="s">
        <v>22</v>
      </c>
      <c r="E22" s="180" t="s">
        <v>22</v>
      </c>
      <c r="F22" s="179" t="s">
        <v>22</v>
      </c>
      <c r="G22" s="181" t="s">
        <v>22</v>
      </c>
      <c r="H22" s="182"/>
      <c r="I22" s="179" t="s">
        <v>22</v>
      </c>
      <c r="J22" s="183" t="s">
        <v>22</v>
      </c>
    </row>
    <row r="23" spans="1:10" ht="13.5" customHeight="1">
      <c r="A23" s="173"/>
      <c r="B23" s="142" t="s">
        <v>22</v>
      </c>
      <c r="C23" s="142" t="s">
        <v>22</v>
      </c>
      <c r="D23" s="179" t="s">
        <v>22</v>
      </c>
      <c r="E23" s="180" t="s">
        <v>22</v>
      </c>
      <c r="F23" s="179" t="s">
        <v>22</v>
      </c>
      <c r="G23" s="181" t="s">
        <v>22</v>
      </c>
      <c r="H23" s="182"/>
      <c r="I23" s="179" t="s">
        <v>22</v>
      </c>
      <c r="J23" s="183" t="s">
        <v>22</v>
      </c>
    </row>
    <row r="24" spans="1:10" ht="13.5" customHeight="1">
      <c r="A24" s="173"/>
      <c r="B24" s="142" t="s">
        <v>22</v>
      </c>
      <c r="C24" s="142" t="s">
        <v>22</v>
      </c>
      <c r="D24" s="179" t="s">
        <v>22</v>
      </c>
      <c r="E24" s="180" t="s">
        <v>22</v>
      </c>
      <c r="F24" s="179" t="s">
        <v>22</v>
      </c>
      <c r="G24" s="181" t="s">
        <v>22</v>
      </c>
      <c r="H24" s="182"/>
      <c r="I24" s="179" t="s">
        <v>22</v>
      </c>
      <c r="J24" s="183" t="s">
        <v>22</v>
      </c>
    </row>
    <row r="25" spans="1:10" ht="13.5" customHeight="1">
      <c r="A25" s="173"/>
      <c r="B25" s="142" t="s">
        <v>22</v>
      </c>
      <c r="C25" s="142" t="s">
        <v>22</v>
      </c>
      <c r="D25" s="179" t="s">
        <v>22</v>
      </c>
      <c r="E25" s="180" t="s">
        <v>22</v>
      </c>
      <c r="F25" s="179" t="s">
        <v>22</v>
      </c>
      <c r="G25" s="181" t="s">
        <v>22</v>
      </c>
      <c r="H25" s="182"/>
      <c r="I25" s="179" t="s">
        <v>22</v>
      </c>
      <c r="J25" s="183" t="s">
        <v>22</v>
      </c>
    </row>
    <row r="26" spans="1:10" ht="13.5" customHeight="1">
      <c r="A26" s="173"/>
      <c r="B26" s="142" t="s">
        <v>22</v>
      </c>
      <c r="C26" s="142" t="s">
        <v>22</v>
      </c>
      <c r="D26" s="179" t="s">
        <v>22</v>
      </c>
      <c r="E26" s="180" t="s">
        <v>22</v>
      </c>
      <c r="F26" s="179" t="s">
        <v>22</v>
      </c>
      <c r="G26" s="181" t="s">
        <v>22</v>
      </c>
      <c r="H26" s="182"/>
      <c r="I26" s="179" t="s">
        <v>22</v>
      </c>
      <c r="J26" s="183" t="s">
        <v>22</v>
      </c>
    </row>
    <row r="27" spans="1:10" ht="13.5" customHeight="1">
      <c r="A27" s="173"/>
      <c r="B27" s="142" t="s">
        <v>22</v>
      </c>
      <c r="C27" s="142" t="s">
        <v>22</v>
      </c>
      <c r="D27" s="179" t="s">
        <v>22</v>
      </c>
      <c r="E27" s="180" t="s">
        <v>22</v>
      </c>
      <c r="F27" s="179" t="s">
        <v>22</v>
      </c>
      <c r="G27" s="181" t="s">
        <v>22</v>
      </c>
      <c r="H27" s="182"/>
      <c r="I27" s="179" t="s">
        <v>22</v>
      </c>
      <c r="J27" s="183" t="s">
        <v>22</v>
      </c>
    </row>
    <row r="28" spans="1:10" ht="13.5" customHeight="1">
      <c r="A28" s="173"/>
      <c r="B28" s="142" t="s">
        <v>22</v>
      </c>
      <c r="C28" s="142" t="s">
        <v>22</v>
      </c>
      <c r="D28" s="179" t="s">
        <v>22</v>
      </c>
      <c r="E28" s="180" t="s">
        <v>22</v>
      </c>
      <c r="F28" s="179" t="s">
        <v>22</v>
      </c>
      <c r="G28" s="181" t="s">
        <v>22</v>
      </c>
      <c r="H28" s="182"/>
      <c r="I28" s="179" t="s">
        <v>22</v>
      </c>
      <c r="J28" s="183" t="s">
        <v>22</v>
      </c>
    </row>
    <row r="29" spans="1:10" ht="13.5" customHeight="1">
      <c r="A29" s="173"/>
      <c r="B29" s="142" t="s">
        <v>22</v>
      </c>
      <c r="C29" s="142" t="s">
        <v>22</v>
      </c>
      <c r="D29" s="179" t="s">
        <v>22</v>
      </c>
      <c r="E29" s="180" t="s">
        <v>22</v>
      </c>
      <c r="F29" s="179" t="s">
        <v>22</v>
      </c>
      <c r="G29" s="181" t="s">
        <v>22</v>
      </c>
      <c r="H29" s="182"/>
      <c r="I29" s="179" t="s">
        <v>22</v>
      </c>
      <c r="J29" s="183" t="s">
        <v>22</v>
      </c>
    </row>
    <row r="30" spans="1:10" ht="13.5" customHeight="1">
      <c r="A30" s="173"/>
      <c r="B30" s="142" t="s">
        <v>22</v>
      </c>
      <c r="C30" s="142" t="s">
        <v>22</v>
      </c>
      <c r="D30" s="179" t="s">
        <v>22</v>
      </c>
      <c r="E30" s="180" t="s">
        <v>22</v>
      </c>
      <c r="F30" s="179" t="s">
        <v>22</v>
      </c>
      <c r="G30" s="181" t="s">
        <v>22</v>
      </c>
      <c r="H30" s="182"/>
      <c r="I30" s="179" t="s">
        <v>22</v>
      </c>
      <c r="J30" s="183" t="s">
        <v>22</v>
      </c>
    </row>
    <row r="31" spans="1:10" ht="13.5" customHeight="1">
      <c r="A31" s="173"/>
      <c r="B31" s="142" t="s">
        <v>22</v>
      </c>
      <c r="C31" s="142" t="s">
        <v>22</v>
      </c>
      <c r="D31" s="179" t="s">
        <v>22</v>
      </c>
      <c r="E31" s="180" t="s">
        <v>22</v>
      </c>
      <c r="F31" s="179" t="s">
        <v>22</v>
      </c>
      <c r="G31" s="181" t="s">
        <v>22</v>
      </c>
      <c r="H31" s="182"/>
      <c r="I31" s="179" t="s">
        <v>22</v>
      </c>
      <c r="J31" s="183" t="s">
        <v>22</v>
      </c>
    </row>
    <row r="32" spans="1:10" ht="13.5" customHeight="1">
      <c r="A32" s="173"/>
      <c r="B32" s="142" t="s">
        <v>22</v>
      </c>
      <c r="C32" s="142" t="s">
        <v>22</v>
      </c>
      <c r="D32" s="179" t="s">
        <v>22</v>
      </c>
      <c r="E32" s="180" t="s">
        <v>22</v>
      </c>
      <c r="F32" s="179" t="s">
        <v>22</v>
      </c>
      <c r="G32" s="181" t="s">
        <v>22</v>
      </c>
      <c r="H32" s="182"/>
      <c r="I32" s="179" t="s">
        <v>22</v>
      </c>
      <c r="J32" s="183" t="s">
        <v>22</v>
      </c>
    </row>
    <row r="33" spans="1:10" ht="13.5" customHeight="1">
      <c r="A33" s="173"/>
      <c r="B33" s="142" t="s">
        <v>22</v>
      </c>
      <c r="C33" s="142" t="s">
        <v>22</v>
      </c>
      <c r="D33" s="179" t="s">
        <v>22</v>
      </c>
      <c r="E33" s="180" t="s">
        <v>22</v>
      </c>
      <c r="F33" s="179" t="s">
        <v>22</v>
      </c>
      <c r="G33" s="181" t="s">
        <v>22</v>
      </c>
      <c r="H33" s="182"/>
      <c r="I33" s="179" t="s">
        <v>22</v>
      </c>
      <c r="J33" s="183" t="s">
        <v>22</v>
      </c>
    </row>
    <row r="34" spans="1:10" ht="13.5" customHeight="1">
      <c r="A34" s="173"/>
      <c r="B34" s="142" t="s">
        <v>22</v>
      </c>
      <c r="C34" s="142" t="s">
        <v>22</v>
      </c>
      <c r="D34" s="179" t="s">
        <v>22</v>
      </c>
      <c r="E34" s="180" t="s">
        <v>22</v>
      </c>
      <c r="F34" s="179" t="s">
        <v>22</v>
      </c>
      <c r="G34" s="181" t="s">
        <v>22</v>
      </c>
      <c r="H34" s="182"/>
      <c r="I34" s="179" t="s">
        <v>22</v>
      </c>
      <c r="J34" s="183" t="s">
        <v>22</v>
      </c>
    </row>
    <row r="35" spans="1:10" ht="13.5" customHeight="1">
      <c r="A35" s="173"/>
      <c r="B35" s="142" t="s">
        <v>22</v>
      </c>
      <c r="C35" s="142" t="s">
        <v>22</v>
      </c>
      <c r="D35" s="179" t="s">
        <v>22</v>
      </c>
      <c r="E35" s="180" t="s">
        <v>22</v>
      </c>
      <c r="F35" s="179" t="s">
        <v>22</v>
      </c>
      <c r="G35" s="181" t="s">
        <v>22</v>
      </c>
      <c r="H35" s="182"/>
      <c r="I35" s="179" t="s">
        <v>22</v>
      </c>
      <c r="J35" s="183" t="s">
        <v>22</v>
      </c>
    </row>
    <row r="36" spans="1:10" ht="13.5" customHeight="1">
      <c r="A36" s="173"/>
      <c r="B36" s="142" t="s">
        <v>22</v>
      </c>
      <c r="C36" s="142" t="s">
        <v>22</v>
      </c>
      <c r="D36" s="179" t="s">
        <v>22</v>
      </c>
      <c r="E36" s="180" t="s">
        <v>22</v>
      </c>
      <c r="F36" s="179" t="s">
        <v>22</v>
      </c>
      <c r="G36" s="181" t="s">
        <v>22</v>
      </c>
      <c r="H36" s="182"/>
      <c r="I36" s="179" t="s">
        <v>22</v>
      </c>
      <c r="J36" s="183" t="s">
        <v>22</v>
      </c>
    </row>
    <row r="37" spans="1:10" ht="13.5" customHeight="1">
      <c r="A37" s="173"/>
      <c r="B37" s="142" t="s">
        <v>22</v>
      </c>
      <c r="C37" s="142" t="s">
        <v>22</v>
      </c>
      <c r="D37" s="179" t="s">
        <v>22</v>
      </c>
      <c r="E37" s="180" t="s">
        <v>22</v>
      </c>
      <c r="F37" s="179" t="s">
        <v>22</v>
      </c>
      <c r="G37" s="181" t="s">
        <v>22</v>
      </c>
      <c r="H37" s="182"/>
      <c r="I37" s="179" t="s">
        <v>22</v>
      </c>
      <c r="J37" s="183" t="s">
        <v>22</v>
      </c>
    </row>
    <row r="38" spans="1:10" ht="13.5" customHeight="1">
      <c r="A38" s="173"/>
      <c r="B38" s="142" t="s">
        <v>22</v>
      </c>
      <c r="C38" s="142" t="s">
        <v>22</v>
      </c>
      <c r="D38" s="179" t="s">
        <v>22</v>
      </c>
      <c r="E38" s="180" t="s">
        <v>22</v>
      </c>
      <c r="F38" s="179" t="s">
        <v>22</v>
      </c>
      <c r="G38" s="181" t="s">
        <v>22</v>
      </c>
      <c r="H38" s="182"/>
      <c r="I38" s="179" t="s">
        <v>22</v>
      </c>
      <c r="J38" s="183" t="s">
        <v>22</v>
      </c>
    </row>
    <row r="39" spans="1:10" ht="13.5" customHeight="1">
      <c r="A39" s="173"/>
      <c r="B39" s="142" t="s">
        <v>22</v>
      </c>
      <c r="C39" s="142" t="s">
        <v>22</v>
      </c>
      <c r="D39" s="179" t="s">
        <v>22</v>
      </c>
      <c r="E39" s="180" t="s">
        <v>22</v>
      </c>
      <c r="F39" s="179" t="s">
        <v>22</v>
      </c>
      <c r="G39" s="181" t="s">
        <v>22</v>
      </c>
      <c r="H39" s="182"/>
      <c r="I39" s="179" t="s">
        <v>22</v>
      </c>
      <c r="J39" s="183" t="s">
        <v>22</v>
      </c>
    </row>
    <row r="40" spans="1:10" ht="13.5" customHeight="1">
      <c r="A40" s="173"/>
      <c r="B40" s="142" t="s">
        <v>22</v>
      </c>
      <c r="C40" s="142" t="s">
        <v>22</v>
      </c>
      <c r="D40" s="179" t="s">
        <v>22</v>
      </c>
      <c r="E40" s="180" t="s">
        <v>22</v>
      </c>
      <c r="F40" s="179" t="s">
        <v>22</v>
      </c>
      <c r="G40" s="181" t="s">
        <v>22</v>
      </c>
      <c r="H40" s="182"/>
      <c r="I40" s="179" t="s">
        <v>22</v>
      </c>
      <c r="J40" s="183" t="s">
        <v>22</v>
      </c>
    </row>
    <row r="41" spans="1:10" ht="13.5" customHeight="1">
      <c r="A41" s="173"/>
      <c r="B41" s="142" t="s">
        <v>22</v>
      </c>
      <c r="C41" s="142" t="s">
        <v>22</v>
      </c>
      <c r="D41" s="179" t="s">
        <v>22</v>
      </c>
      <c r="E41" s="180" t="s">
        <v>22</v>
      </c>
      <c r="F41" s="179" t="s">
        <v>22</v>
      </c>
      <c r="G41" s="181" t="s">
        <v>22</v>
      </c>
      <c r="H41" s="182"/>
      <c r="I41" s="179" t="s">
        <v>22</v>
      </c>
      <c r="J41" s="183" t="s">
        <v>22</v>
      </c>
    </row>
    <row r="42" spans="1:10" ht="13.5" customHeight="1">
      <c r="A42" s="173"/>
      <c r="B42" s="142" t="s">
        <v>22</v>
      </c>
      <c r="C42" s="142" t="s">
        <v>22</v>
      </c>
      <c r="D42" s="179" t="s">
        <v>22</v>
      </c>
      <c r="E42" s="180" t="s">
        <v>22</v>
      </c>
      <c r="F42" s="179" t="s">
        <v>22</v>
      </c>
      <c r="G42" s="181" t="s">
        <v>22</v>
      </c>
      <c r="H42" s="182"/>
      <c r="I42" s="179" t="s">
        <v>22</v>
      </c>
      <c r="J42" s="183" t="s">
        <v>22</v>
      </c>
    </row>
    <row r="43" spans="1:10" ht="13.5" customHeight="1">
      <c r="A43" s="173"/>
      <c r="B43" s="142" t="s">
        <v>22</v>
      </c>
      <c r="C43" s="142" t="s">
        <v>22</v>
      </c>
      <c r="D43" s="179" t="s">
        <v>22</v>
      </c>
      <c r="E43" s="180" t="s">
        <v>22</v>
      </c>
      <c r="F43" s="179" t="s">
        <v>22</v>
      </c>
      <c r="G43" s="181" t="s">
        <v>22</v>
      </c>
      <c r="H43" s="182"/>
      <c r="I43" s="179" t="s">
        <v>22</v>
      </c>
      <c r="J43" s="183" t="s">
        <v>22</v>
      </c>
    </row>
    <row r="44" spans="1:10" ht="13.5" customHeight="1">
      <c r="A44" s="173"/>
      <c r="B44" s="142" t="s">
        <v>22</v>
      </c>
      <c r="C44" s="142" t="s">
        <v>22</v>
      </c>
      <c r="D44" s="179" t="s">
        <v>22</v>
      </c>
      <c r="E44" s="180" t="s">
        <v>22</v>
      </c>
      <c r="F44" s="179" t="s">
        <v>22</v>
      </c>
      <c r="G44" s="181" t="s">
        <v>22</v>
      </c>
      <c r="H44" s="182"/>
      <c r="I44" s="179" t="s">
        <v>22</v>
      </c>
      <c r="J44" s="183" t="s">
        <v>22</v>
      </c>
    </row>
    <row r="45" spans="1:10" ht="13.5" customHeight="1">
      <c r="A45" s="173"/>
      <c r="B45" s="142" t="s">
        <v>22</v>
      </c>
      <c r="C45" s="142" t="s">
        <v>22</v>
      </c>
      <c r="D45" s="179" t="s">
        <v>22</v>
      </c>
      <c r="E45" s="180" t="s">
        <v>22</v>
      </c>
      <c r="F45" s="179" t="s">
        <v>22</v>
      </c>
      <c r="G45" s="181" t="s">
        <v>22</v>
      </c>
      <c r="H45" s="182"/>
      <c r="I45" s="179" t="s">
        <v>22</v>
      </c>
      <c r="J45" s="183" t="s">
        <v>22</v>
      </c>
    </row>
    <row r="46" spans="1:10" ht="13.5" customHeight="1">
      <c r="A46" s="173"/>
      <c r="B46" s="142" t="s">
        <v>22</v>
      </c>
      <c r="C46" s="142" t="s">
        <v>22</v>
      </c>
      <c r="D46" s="179" t="s">
        <v>22</v>
      </c>
      <c r="E46" s="180" t="s">
        <v>22</v>
      </c>
      <c r="F46" s="179" t="s">
        <v>22</v>
      </c>
      <c r="G46" s="181" t="s">
        <v>22</v>
      </c>
      <c r="H46" s="182"/>
      <c r="I46" s="179" t="s">
        <v>22</v>
      </c>
      <c r="J46" s="183" t="s">
        <v>22</v>
      </c>
    </row>
    <row r="47" spans="1:10" ht="13.5" customHeight="1">
      <c r="A47" s="173"/>
      <c r="B47" s="142" t="s">
        <v>22</v>
      </c>
      <c r="C47" s="142" t="s">
        <v>22</v>
      </c>
      <c r="D47" s="179" t="s">
        <v>22</v>
      </c>
      <c r="E47" s="180" t="s">
        <v>22</v>
      </c>
      <c r="F47" s="179" t="s">
        <v>22</v>
      </c>
      <c r="G47" s="181" t="s">
        <v>22</v>
      </c>
      <c r="H47" s="182"/>
      <c r="I47" s="179" t="s">
        <v>22</v>
      </c>
      <c r="J47" s="183" t="s">
        <v>22</v>
      </c>
    </row>
    <row r="48" spans="1:10" ht="13.5" customHeight="1">
      <c r="A48" s="173"/>
      <c r="B48" s="142" t="s">
        <v>22</v>
      </c>
      <c r="C48" s="142" t="s">
        <v>22</v>
      </c>
      <c r="D48" s="179" t="s">
        <v>22</v>
      </c>
      <c r="E48" s="180" t="s">
        <v>22</v>
      </c>
      <c r="F48" s="179" t="s">
        <v>22</v>
      </c>
      <c r="G48" s="181" t="s">
        <v>22</v>
      </c>
      <c r="H48" s="182"/>
      <c r="I48" s="179" t="s">
        <v>22</v>
      </c>
      <c r="J48" s="183" t="s">
        <v>22</v>
      </c>
    </row>
    <row r="49" spans="1:10" ht="13.5" customHeight="1">
      <c r="A49" s="173"/>
      <c r="B49" s="142" t="s">
        <v>22</v>
      </c>
      <c r="C49" s="142" t="s">
        <v>22</v>
      </c>
      <c r="D49" s="179" t="s">
        <v>22</v>
      </c>
      <c r="E49" s="180" t="s">
        <v>22</v>
      </c>
      <c r="F49" s="179" t="s">
        <v>22</v>
      </c>
      <c r="G49" s="181" t="s">
        <v>22</v>
      </c>
      <c r="H49" s="182"/>
      <c r="I49" s="179" t="s">
        <v>22</v>
      </c>
      <c r="J49" s="183" t="s">
        <v>22</v>
      </c>
    </row>
    <row r="50" spans="1:10" ht="13.5" customHeight="1">
      <c r="A50" s="173"/>
      <c r="B50" s="142" t="s">
        <v>22</v>
      </c>
      <c r="C50" s="142" t="s">
        <v>22</v>
      </c>
      <c r="D50" s="179" t="s">
        <v>22</v>
      </c>
      <c r="E50" s="180" t="s">
        <v>22</v>
      </c>
      <c r="F50" s="179" t="s">
        <v>22</v>
      </c>
      <c r="G50" s="181" t="s">
        <v>22</v>
      </c>
      <c r="H50" s="182"/>
      <c r="I50" s="179" t="s">
        <v>22</v>
      </c>
      <c r="J50" s="183" t="s">
        <v>22</v>
      </c>
    </row>
    <row r="51" spans="1:10" ht="13.5" customHeight="1">
      <c r="A51" s="173"/>
      <c r="B51" s="142" t="s">
        <v>22</v>
      </c>
      <c r="C51" s="142" t="s">
        <v>22</v>
      </c>
      <c r="D51" s="179" t="s">
        <v>22</v>
      </c>
      <c r="E51" s="180" t="s">
        <v>22</v>
      </c>
      <c r="F51" s="179" t="s">
        <v>22</v>
      </c>
      <c r="G51" s="181" t="s">
        <v>22</v>
      </c>
      <c r="H51" s="182"/>
      <c r="I51" s="179" t="s">
        <v>22</v>
      </c>
      <c r="J51" s="183" t="s">
        <v>22</v>
      </c>
    </row>
    <row r="52" spans="1:10" ht="13.5" customHeight="1">
      <c r="A52" s="173"/>
      <c r="B52" s="142" t="s">
        <v>22</v>
      </c>
      <c r="C52" s="142" t="s">
        <v>22</v>
      </c>
      <c r="D52" s="179" t="s">
        <v>22</v>
      </c>
      <c r="E52" s="180" t="s">
        <v>22</v>
      </c>
      <c r="F52" s="179" t="s">
        <v>22</v>
      </c>
      <c r="G52" s="181" t="s">
        <v>22</v>
      </c>
      <c r="H52" s="182"/>
      <c r="I52" s="179" t="s">
        <v>22</v>
      </c>
      <c r="J52" s="183" t="s">
        <v>22</v>
      </c>
    </row>
    <row r="53" spans="1:10" ht="13.5" customHeight="1">
      <c r="A53" s="173"/>
      <c r="B53" s="142" t="s">
        <v>22</v>
      </c>
      <c r="C53" s="142" t="s">
        <v>22</v>
      </c>
      <c r="D53" s="179" t="s">
        <v>22</v>
      </c>
      <c r="E53" s="180" t="s">
        <v>22</v>
      </c>
      <c r="F53" s="179" t="s">
        <v>22</v>
      </c>
      <c r="G53" s="181" t="s">
        <v>22</v>
      </c>
      <c r="H53" s="182"/>
      <c r="I53" s="179" t="s">
        <v>22</v>
      </c>
      <c r="J53" s="183" t="s">
        <v>22</v>
      </c>
    </row>
    <row r="54" spans="1:10" ht="13.5" customHeight="1">
      <c r="A54" s="173"/>
      <c r="B54" s="142" t="s">
        <v>22</v>
      </c>
      <c r="C54" s="142" t="s">
        <v>22</v>
      </c>
      <c r="D54" s="179" t="s">
        <v>22</v>
      </c>
      <c r="E54" s="180" t="s">
        <v>22</v>
      </c>
      <c r="F54" s="179" t="s">
        <v>22</v>
      </c>
      <c r="G54" s="181" t="s">
        <v>22</v>
      </c>
      <c r="H54" s="182"/>
      <c r="I54" s="179" t="s">
        <v>22</v>
      </c>
      <c r="J54" s="183" t="s">
        <v>22</v>
      </c>
    </row>
    <row r="55" spans="1:10" ht="13.5" customHeight="1">
      <c r="A55" s="173"/>
      <c r="B55" s="142" t="s">
        <v>22</v>
      </c>
      <c r="C55" s="142" t="s">
        <v>22</v>
      </c>
      <c r="D55" s="179" t="s">
        <v>22</v>
      </c>
      <c r="E55" s="180" t="s">
        <v>22</v>
      </c>
      <c r="F55" s="179" t="s">
        <v>22</v>
      </c>
      <c r="G55" s="181" t="s">
        <v>22</v>
      </c>
      <c r="H55" s="182"/>
      <c r="I55" s="179" t="s">
        <v>22</v>
      </c>
      <c r="J55" s="183" t="s">
        <v>22</v>
      </c>
    </row>
    <row r="56" spans="1:10" ht="13.5" customHeight="1">
      <c r="A56" s="173"/>
      <c r="B56" s="142" t="s">
        <v>22</v>
      </c>
      <c r="C56" s="142" t="s">
        <v>22</v>
      </c>
      <c r="D56" s="179" t="s">
        <v>22</v>
      </c>
      <c r="E56" s="180" t="s">
        <v>22</v>
      </c>
      <c r="F56" s="179" t="s">
        <v>22</v>
      </c>
      <c r="G56" s="181" t="s">
        <v>22</v>
      </c>
      <c r="H56" s="182"/>
      <c r="I56" s="179" t="s">
        <v>22</v>
      </c>
      <c r="J56" s="183" t="s">
        <v>22</v>
      </c>
    </row>
    <row r="57" spans="1:10" ht="13.5" customHeight="1">
      <c r="A57" s="173"/>
      <c r="B57" s="142" t="s">
        <v>22</v>
      </c>
      <c r="C57" s="142" t="s">
        <v>22</v>
      </c>
      <c r="D57" s="179" t="s">
        <v>22</v>
      </c>
      <c r="E57" s="180" t="s">
        <v>22</v>
      </c>
      <c r="F57" s="179" t="s">
        <v>22</v>
      </c>
      <c r="G57" s="181" t="s">
        <v>22</v>
      </c>
      <c r="H57" s="182"/>
      <c r="I57" s="179" t="s">
        <v>22</v>
      </c>
      <c r="J57" s="183" t="s">
        <v>22</v>
      </c>
    </row>
    <row r="58" spans="1:10" ht="13.5" customHeight="1">
      <c r="A58" s="173"/>
      <c r="B58" s="142" t="s">
        <v>22</v>
      </c>
      <c r="C58" s="142" t="s">
        <v>22</v>
      </c>
      <c r="D58" s="179" t="s">
        <v>22</v>
      </c>
      <c r="E58" s="180" t="s">
        <v>22</v>
      </c>
      <c r="F58" s="179" t="s">
        <v>22</v>
      </c>
      <c r="G58" s="181" t="s">
        <v>22</v>
      </c>
      <c r="H58" s="182"/>
      <c r="I58" s="179" t="s">
        <v>22</v>
      </c>
      <c r="J58" s="183" t="s">
        <v>22</v>
      </c>
    </row>
    <row r="59" spans="1:10" ht="13.5" customHeight="1">
      <c r="A59" s="173"/>
      <c r="B59" s="142" t="s">
        <v>22</v>
      </c>
      <c r="C59" s="142" t="s">
        <v>22</v>
      </c>
      <c r="D59" s="179" t="s">
        <v>22</v>
      </c>
      <c r="E59" s="180" t="s">
        <v>22</v>
      </c>
      <c r="F59" s="179" t="s">
        <v>22</v>
      </c>
      <c r="G59" s="181" t="s">
        <v>22</v>
      </c>
      <c r="H59" s="182"/>
      <c r="I59" s="179" t="s">
        <v>22</v>
      </c>
      <c r="J59" s="183" t="s">
        <v>22</v>
      </c>
    </row>
    <row r="60" spans="1:10" ht="13.5" customHeight="1">
      <c r="A60" s="173"/>
      <c r="B60" s="142" t="s">
        <v>22</v>
      </c>
      <c r="C60" s="142" t="s">
        <v>22</v>
      </c>
      <c r="D60" s="179" t="s">
        <v>22</v>
      </c>
      <c r="E60" s="180" t="s">
        <v>22</v>
      </c>
      <c r="F60" s="179" t="s">
        <v>22</v>
      </c>
      <c r="G60" s="181" t="s">
        <v>22</v>
      </c>
      <c r="H60" s="182"/>
      <c r="I60" s="179" t="s">
        <v>22</v>
      </c>
      <c r="J60" s="183" t="s">
        <v>22</v>
      </c>
    </row>
    <row r="61" spans="1:10" ht="13.5" customHeight="1">
      <c r="A61" s="173"/>
      <c r="B61" s="142" t="s">
        <v>22</v>
      </c>
      <c r="C61" s="142" t="s">
        <v>22</v>
      </c>
      <c r="D61" s="179" t="s">
        <v>22</v>
      </c>
      <c r="E61" s="180" t="s">
        <v>22</v>
      </c>
      <c r="F61" s="179" t="s">
        <v>22</v>
      </c>
      <c r="G61" s="181" t="s">
        <v>22</v>
      </c>
      <c r="H61" s="182"/>
      <c r="I61" s="179" t="s">
        <v>22</v>
      </c>
      <c r="J61" s="183" t="s">
        <v>22</v>
      </c>
    </row>
    <row r="62" spans="1:10" ht="13.5" customHeight="1">
      <c r="A62" s="173"/>
      <c r="B62" s="142" t="s">
        <v>22</v>
      </c>
      <c r="C62" s="142" t="s">
        <v>22</v>
      </c>
      <c r="D62" s="179" t="s">
        <v>22</v>
      </c>
      <c r="E62" s="180" t="s">
        <v>22</v>
      </c>
      <c r="F62" s="179" t="s">
        <v>22</v>
      </c>
      <c r="G62" s="181" t="s">
        <v>22</v>
      </c>
      <c r="H62" s="182"/>
      <c r="I62" s="179" t="s">
        <v>22</v>
      </c>
      <c r="J62" s="183" t="s">
        <v>22</v>
      </c>
    </row>
    <row r="63" spans="1:10" ht="13.5" customHeight="1">
      <c r="A63" s="173"/>
      <c r="B63" s="142" t="s">
        <v>22</v>
      </c>
      <c r="C63" s="142" t="s">
        <v>22</v>
      </c>
      <c r="D63" s="179" t="s">
        <v>22</v>
      </c>
      <c r="E63" s="180" t="s">
        <v>22</v>
      </c>
      <c r="F63" s="179" t="s">
        <v>22</v>
      </c>
      <c r="G63" s="181" t="s">
        <v>22</v>
      </c>
      <c r="H63" s="182"/>
      <c r="I63" s="179" t="s">
        <v>22</v>
      </c>
      <c r="J63" s="183" t="s">
        <v>22</v>
      </c>
    </row>
    <row r="64" spans="1:10" ht="13.5" customHeight="1">
      <c r="A64" s="173"/>
      <c r="B64" s="142" t="s">
        <v>22</v>
      </c>
      <c r="C64" s="142" t="s">
        <v>22</v>
      </c>
      <c r="D64" s="179" t="s">
        <v>22</v>
      </c>
      <c r="E64" s="180" t="s">
        <v>22</v>
      </c>
      <c r="F64" s="179" t="s">
        <v>22</v>
      </c>
      <c r="G64" s="181" t="s">
        <v>22</v>
      </c>
      <c r="H64" s="182"/>
      <c r="I64" s="179" t="s">
        <v>22</v>
      </c>
      <c r="J64" s="183" t="s">
        <v>22</v>
      </c>
    </row>
    <row r="65" spans="1:10" ht="13.5" customHeight="1">
      <c r="A65" s="173"/>
      <c r="B65" s="142" t="s">
        <v>22</v>
      </c>
      <c r="C65" s="142" t="s">
        <v>22</v>
      </c>
      <c r="D65" s="179" t="s">
        <v>22</v>
      </c>
      <c r="E65" s="180" t="s">
        <v>22</v>
      </c>
      <c r="F65" s="179" t="s">
        <v>22</v>
      </c>
      <c r="G65" s="181" t="s">
        <v>22</v>
      </c>
      <c r="H65" s="182"/>
      <c r="I65" s="179" t="s">
        <v>22</v>
      </c>
      <c r="J65" s="183" t="s">
        <v>22</v>
      </c>
    </row>
    <row r="66" spans="1:10" ht="13.5" customHeight="1">
      <c r="A66" s="173"/>
      <c r="B66" s="142" t="s">
        <v>22</v>
      </c>
      <c r="C66" s="142" t="s">
        <v>22</v>
      </c>
      <c r="D66" s="179" t="s">
        <v>22</v>
      </c>
      <c r="E66" s="180" t="s">
        <v>22</v>
      </c>
      <c r="F66" s="179" t="s">
        <v>22</v>
      </c>
      <c r="G66" s="181" t="s">
        <v>22</v>
      </c>
      <c r="H66" s="182"/>
      <c r="I66" s="179" t="s">
        <v>22</v>
      </c>
      <c r="J66" s="183" t="s">
        <v>22</v>
      </c>
    </row>
    <row r="67" spans="1:10" ht="13.5" customHeight="1">
      <c r="A67" s="173"/>
      <c r="B67" s="142" t="s">
        <v>22</v>
      </c>
      <c r="C67" s="142" t="s">
        <v>22</v>
      </c>
      <c r="D67" s="179" t="s">
        <v>22</v>
      </c>
      <c r="E67" s="180" t="s">
        <v>22</v>
      </c>
      <c r="F67" s="179" t="s">
        <v>22</v>
      </c>
      <c r="G67" s="181" t="s">
        <v>22</v>
      </c>
      <c r="H67" s="182"/>
      <c r="I67" s="179" t="s">
        <v>22</v>
      </c>
      <c r="J67" s="183" t="s">
        <v>22</v>
      </c>
    </row>
    <row r="68" spans="1:10" ht="13.5" customHeight="1">
      <c r="A68" s="173"/>
      <c r="B68" s="142" t="s">
        <v>22</v>
      </c>
      <c r="C68" s="142" t="s">
        <v>22</v>
      </c>
      <c r="D68" s="179" t="s">
        <v>22</v>
      </c>
      <c r="E68" s="180" t="s">
        <v>22</v>
      </c>
      <c r="F68" s="179" t="s">
        <v>22</v>
      </c>
      <c r="G68" s="181" t="s">
        <v>22</v>
      </c>
      <c r="H68" s="182"/>
      <c r="I68" s="179" t="s">
        <v>22</v>
      </c>
      <c r="J68" s="183" t="s">
        <v>22</v>
      </c>
    </row>
    <row r="69" spans="1:10" ht="13.5" customHeight="1">
      <c r="A69" s="173"/>
      <c r="B69" s="142" t="s">
        <v>22</v>
      </c>
      <c r="C69" s="142" t="s">
        <v>22</v>
      </c>
      <c r="D69" s="179" t="s">
        <v>22</v>
      </c>
      <c r="E69" s="180" t="s">
        <v>22</v>
      </c>
      <c r="F69" s="179" t="s">
        <v>22</v>
      </c>
      <c r="G69" s="181" t="s">
        <v>22</v>
      </c>
      <c r="H69" s="182"/>
      <c r="I69" s="179" t="s">
        <v>22</v>
      </c>
      <c r="J69" s="183" t="s">
        <v>22</v>
      </c>
    </row>
    <row r="70" spans="1:10" ht="13.5" customHeight="1">
      <c r="A70" s="173"/>
      <c r="B70" s="142" t="s">
        <v>22</v>
      </c>
      <c r="C70" s="142" t="s">
        <v>22</v>
      </c>
      <c r="D70" s="179" t="s">
        <v>22</v>
      </c>
      <c r="E70" s="180" t="s">
        <v>22</v>
      </c>
      <c r="F70" s="179" t="s">
        <v>22</v>
      </c>
      <c r="G70" s="181" t="s">
        <v>22</v>
      </c>
      <c r="H70" s="182"/>
      <c r="I70" s="179" t="s">
        <v>22</v>
      </c>
      <c r="J70" s="183" t="s">
        <v>22</v>
      </c>
    </row>
    <row r="71" spans="1:10" ht="13.5" customHeight="1">
      <c r="A71" s="173"/>
      <c r="B71" s="142" t="s">
        <v>22</v>
      </c>
      <c r="C71" s="142" t="s">
        <v>22</v>
      </c>
      <c r="D71" s="179" t="s">
        <v>22</v>
      </c>
      <c r="E71" s="180" t="s">
        <v>22</v>
      </c>
      <c r="F71" s="179" t="s">
        <v>22</v>
      </c>
      <c r="G71" s="181" t="s">
        <v>22</v>
      </c>
      <c r="H71" s="182"/>
      <c r="I71" s="179" t="s">
        <v>22</v>
      </c>
      <c r="J71" s="183" t="s">
        <v>22</v>
      </c>
    </row>
    <row r="72" spans="1:10" ht="13.5" customHeight="1">
      <c r="A72" s="173"/>
      <c r="B72" s="142" t="s">
        <v>22</v>
      </c>
      <c r="C72" s="142" t="s">
        <v>22</v>
      </c>
      <c r="D72" s="179" t="s">
        <v>22</v>
      </c>
      <c r="E72" s="180" t="s">
        <v>22</v>
      </c>
      <c r="F72" s="179" t="s">
        <v>22</v>
      </c>
      <c r="G72" s="181" t="s">
        <v>22</v>
      </c>
      <c r="H72" s="182"/>
      <c r="I72" s="179" t="s">
        <v>22</v>
      </c>
      <c r="J72" s="183" t="s">
        <v>22</v>
      </c>
    </row>
    <row r="73" spans="1:10" ht="13.5" customHeight="1">
      <c r="A73" s="173"/>
      <c r="B73" s="142" t="s">
        <v>22</v>
      </c>
      <c r="C73" s="142" t="s">
        <v>22</v>
      </c>
      <c r="D73" s="179" t="s">
        <v>22</v>
      </c>
      <c r="E73" s="180" t="s">
        <v>22</v>
      </c>
      <c r="F73" s="179" t="s">
        <v>22</v>
      </c>
      <c r="G73" s="181" t="s">
        <v>22</v>
      </c>
      <c r="H73" s="182"/>
      <c r="I73" s="179" t="s">
        <v>22</v>
      </c>
      <c r="J73" s="183" t="s">
        <v>22</v>
      </c>
    </row>
    <row r="74" spans="1:10" ht="13.5" customHeight="1">
      <c r="A74" s="173"/>
      <c r="B74" s="142" t="s">
        <v>22</v>
      </c>
      <c r="C74" s="142" t="s">
        <v>22</v>
      </c>
      <c r="D74" s="179" t="s">
        <v>22</v>
      </c>
      <c r="E74" s="180" t="s">
        <v>22</v>
      </c>
      <c r="F74" s="179" t="s">
        <v>22</v>
      </c>
      <c r="G74" s="181" t="s">
        <v>22</v>
      </c>
      <c r="H74" s="182"/>
      <c r="I74" s="179" t="s">
        <v>22</v>
      </c>
      <c r="J74" s="183" t="s">
        <v>22</v>
      </c>
    </row>
    <row r="75" spans="1:10" ht="13.5" customHeight="1">
      <c r="A75" s="173"/>
      <c r="B75" s="142" t="s">
        <v>22</v>
      </c>
      <c r="C75" s="142" t="s">
        <v>22</v>
      </c>
      <c r="D75" s="179" t="s">
        <v>22</v>
      </c>
      <c r="E75" s="180" t="s">
        <v>22</v>
      </c>
      <c r="F75" s="179" t="s">
        <v>22</v>
      </c>
      <c r="G75" s="181" t="s">
        <v>22</v>
      </c>
      <c r="H75" s="182"/>
      <c r="I75" s="179" t="s">
        <v>22</v>
      </c>
      <c r="J75" s="183" t="s">
        <v>22</v>
      </c>
    </row>
    <row r="76" spans="1:10" ht="13.5" customHeight="1">
      <c r="A76" s="173"/>
      <c r="B76" s="142" t="s">
        <v>22</v>
      </c>
      <c r="C76" s="142" t="s">
        <v>22</v>
      </c>
      <c r="D76" s="179" t="s">
        <v>22</v>
      </c>
      <c r="E76" s="180" t="s">
        <v>22</v>
      </c>
      <c r="F76" s="179" t="s">
        <v>22</v>
      </c>
      <c r="G76" s="181" t="s">
        <v>22</v>
      </c>
      <c r="H76" s="182"/>
      <c r="I76" s="179" t="s">
        <v>22</v>
      </c>
      <c r="J76" s="183" t="s">
        <v>22</v>
      </c>
    </row>
    <row r="77" spans="1:10" ht="13.5" customHeight="1">
      <c r="A77" s="173"/>
      <c r="B77" s="142" t="s">
        <v>22</v>
      </c>
      <c r="C77" s="142" t="s">
        <v>22</v>
      </c>
      <c r="D77" s="179" t="s">
        <v>22</v>
      </c>
      <c r="E77" s="180" t="s">
        <v>22</v>
      </c>
      <c r="F77" s="179" t="s">
        <v>22</v>
      </c>
      <c r="G77" s="181" t="s">
        <v>22</v>
      </c>
      <c r="H77" s="182"/>
      <c r="I77" s="179" t="s">
        <v>22</v>
      </c>
      <c r="J77" s="183" t="s">
        <v>22</v>
      </c>
    </row>
    <row r="78" spans="1:10" ht="13.5" customHeight="1">
      <c r="A78" s="173"/>
      <c r="B78" s="142" t="s">
        <v>22</v>
      </c>
      <c r="C78" s="142" t="s">
        <v>22</v>
      </c>
      <c r="D78" s="179" t="s">
        <v>22</v>
      </c>
      <c r="E78" s="180" t="s">
        <v>22</v>
      </c>
      <c r="F78" s="179" t="s">
        <v>22</v>
      </c>
      <c r="G78" s="181" t="s">
        <v>22</v>
      </c>
      <c r="H78" s="182"/>
      <c r="I78" s="179" t="s">
        <v>22</v>
      </c>
      <c r="J78" s="183" t="s">
        <v>22</v>
      </c>
    </row>
    <row r="79" spans="1:10" ht="13.5" customHeight="1">
      <c r="A79" s="173"/>
      <c r="B79" s="142" t="s">
        <v>22</v>
      </c>
      <c r="C79" s="142" t="s">
        <v>22</v>
      </c>
      <c r="D79" s="179" t="s">
        <v>22</v>
      </c>
      <c r="E79" s="180" t="s">
        <v>22</v>
      </c>
      <c r="F79" s="179" t="s">
        <v>22</v>
      </c>
      <c r="G79" s="181" t="s">
        <v>22</v>
      </c>
      <c r="H79" s="182"/>
      <c r="I79" s="179" t="s">
        <v>22</v>
      </c>
      <c r="J79" s="183" t="s">
        <v>22</v>
      </c>
    </row>
    <row r="80" spans="1:10" ht="13.5" customHeight="1">
      <c r="A80" s="173"/>
      <c r="B80" s="142" t="s">
        <v>22</v>
      </c>
      <c r="C80" s="142" t="s">
        <v>22</v>
      </c>
      <c r="D80" s="179" t="s">
        <v>22</v>
      </c>
      <c r="E80" s="180" t="s">
        <v>22</v>
      </c>
      <c r="F80" s="179" t="s">
        <v>22</v>
      </c>
      <c r="G80" s="181" t="s">
        <v>22</v>
      </c>
      <c r="H80" s="182"/>
      <c r="I80" s="179" t="s">
        <v>22</v>
      </c>
      <c r="J80" s="183" t="s">
        <v>22</v>
      </c>
    </row>
    <row r="81" spans="1:10" ht="13.5" customHeight="1">
      <c r="A81" s="173"/>
      <c r="B81" s="142" t="s">
        <v>22</v>
      </c>
      <c r="C81" s="142" t="s">
        <v>22</v>
      </c>
      <c r="D81" s="179" t="s">
        <v>22</v>
      </c>
      <c r="E81" s="180" t="s">
        <v>22</v>
      </c>
      <c r="F81" s="179" t="s">
        <v>22</v>
      </c>
      <c r="G81" s="181" t="s">
        <v>22</v>
      </c>
      <c r="H81" s="182"/>
      <c r="I81" s="179" t="s">
        <v>22</v>
      </c>
      <c r="J81" s="183" t="s">
        <v>22</v>
      </c>
    </row>
    <row r="82" spans="1:10" ht="13.5" customHeight="1">
      <c r="A82" s="173"/>
      <c r="B82" s="142" t="s">
        <v>22</v>
      </c>
      <c r="C82" s="142" t="s">
        <v>22</v>
      </c>
      <c r="D82" s="179" t="s">
        <v>22</v>
      </c>
      <c r="E82" s="180" t="s">
        <v>22</v>
      </c>
      <c r="F82" s="179" t="s">
        <v>22</v>
      </c>
      <c r="G82" s="181" t="s">
        <v>22</v>
      </c>
      <c r="H82" s="182"/>
      <c r="I82" s="179" t="s">
        <v>22</v>
      </c>
      <c r="J82" s="183" t="s">
        <v>22</v>
      </c>
    </row>
    <row r="83" spans="1:10" ht="13.5" customHeight="1">
      <c r="A83" s="173"/>
      <c r="B83" s="142" t="s">
        <v>22</v>
      </c>
      <c r="C83" s="142" t="s">
        <v>22</v>
      </c>
      <c r="D83" s="179" t="s">
        <v>22</v>
      </c>
      <c r="E83" s="180" t="s">
        <v>22</v>
      </c>
      <c r="F83" s="179" t="s">
        <v>22</v>
      </c>
      <c r="G83" s="181" t="s">
        <v>22</v>
      </c>
      <c r="H83" s="182"/>
      <c r="I83" s="179" t="s">
        <v>22</v>
      </c>
      <c r="J83" s="183" t="s">
        <v>22</v>
      </c>
    </row>
    <row r="84" spans="1:10" ht="13.5" customHeight="1">
      <c r="A84" s="173"/>
      <c r="B84" s="142" t="s">
        <v>22</v>
      </c>
      <c r="C84" s="142" t="s">
        <v>22</v>
      </c>
      <c r="D84" s="179" t="s">
        <v>22</v>
      </c>
      <c r="E84" s="180" t="s">
        <v>22</v>
      </c>
      <c r="F84" s="179" t="s">
        <v>22</v>
      </c>
      <c r="G84" s="181" t="s">
        <v>22</v>
      </c>
      <c r="H84" s="182"/>
      <c r="I84" s="179" t="s">
        <v>22</v>
      </c>
      <c r="J84" s="183" t="s">
        <v>22</v>
      </c>
    </row>
    <row r="85" spans="1:10" ht="13.5" customHeight="1">
      <c r="A85" s="173"/>
      <c r="B85" s="142" t="s">
        <v>22</v>
      </c>
      <c r="C85" s="142" t="s">
        <v>22</v>
      </c>
      <c r="D85" s="179" t="s">
        <v>22</v>
      </c>
      <c r="E85" s="180" t="s">
        <v>22</v>
      </c>
      <c r="F85" s="179" t="s">
        <v>22</v>
      </c>
      <c r="G85" s="181" t="s">
        <v>22</v>
      </c>
      <c r="H85" s="182"/>
      <c r="I85" s="179" t="s">
        <v>22</v>
      </c>
      <c r="J85" s="183" t="s">
        <v>22</v>
      </c>
    </row>
    <row r="86" spans="1:10" ht="13.5" customHeight="1">
      <c r="A86" s="173"/>
      <c r="B86" s="142" t="s">
        <v>22</v>
      </c>
      <c r="C86" s="142" t="s">
        <v>22</v>
      </c>
      <c r="D86" s="179" t="s">
        <v>22</v>
      </c>
      <c r="E86" s="180" t="s">
        <v>22</v>
      </c>
      <c r="F86" s="179" t="s">
        <v>22</v>
      </c>
      <c r="G86" s="181" t="s">
        <v>22</v>
      </c>
      <c r="H86" s="182"/>
      <c r="I86" s="179" t="s">
        <v>22</v>
      </c>
      <c r="J86" s="183" t="s">
        <v>22</v>
      </c>
    </row>
    <row r="87" spans="1:10" ht="13.5" customHeight="1">
      <c r="A87" s="173"/>
      <c r="B87" s="142" t="s">
        <v>22</v>
      </c>
      <c r="C87" s="142" t="s">
        <v>22</v>
      </c>
      <c r="D87" s="179" t="s">
        <v>22</v>
      </c>
      <c r="E87" s="180" t="s">
        <v>22</v>
      </c>
      <c r="F87" s="179" t="s">
        <v>22</v>
      </c>
      <c r="G87" s="181" t="s">
        <v>22</v>
      </c>
      <c r="H87" s="182"/>
      <c r="I87" s="179" t="s">
        <v>22</v>
      </c>
      <c r="J87" s="183" t="s">
        <v>22</v>
      </c>
    </row>
    <row r="88" spans="1:10" ht="13.5" customHeight="1">
      <c r="A88" s="173"/>
      <c r="B88" s="142" t="s">
        <v>22</v>
      </c>
      <c r="C88" s="142" t="s">
        <v>22</v>
      </c>
      <c r="D88" s="179" t="s">
        <v>22</v>
      </c>
      <c r="E88" s="180" t="s">
        <v>22</v>
      </c>
      <c r="F88" s="179" t="s">
        <v>22</v>
      </c>
      <c r="G88" s="181" t="s">
        <v>22</v>
      </c>
      <c r="H88" s="182"/>
      <c r="I88" s="179" t="s">
        <v>22</v>
      </c>
      <c r="J88" s="183" t="s">
        <v>22</v>
      </c>
    </row>
    <row r="89" spans="1:10" ht="13.5" customHeight="1">
      <c r="A89" s="173"/>
      <c r="B89" s="142" t="s">
        <v>22</v>
      </c>
      <c r="C89" s="142" t="s">
        <v>22</v>
      </c>
      <c r="D89" s="179" t="s">
        <v>22</v>
      </c>
      <c r="E89" s="180" t="s">
        <v>22</v>
      </c>
      <c r="F89" s="179" t="s">
        <v>22</v>
      </c>
      <c r="G89" s="181" t="s">
        <v>22</v>
      </c>
      <c r="H89" s="182"/>
      <c r="I89" s="179" t="s">
        <v>22</v>
      </c>
      <c r="J89" s="183" t="s">
        <v>22</v>
      </c>
    </row>
    <row r="90" spans="1:10" ht="13.5" customHeight="1">
      <c r="A90" s="173"/>
      <c r="B90" s="142" t="s">
        <v>22</v>
      </c>
      <c r="C90" s="142" t="s">
        <v>22</v>
      </c>
      <c r="D90" s="179" t="s">
        <v>22</v>
      </c>
      <c r="E90" s="180" t="s">
        <v>22</v>
      </c>
      <c r="F90" s="179" t="s">
        <v>22</v>
      </c>
      <c r="G90" s="181" t="s">
        <v>22</v>
      </c>
      <c r="H90" s="182"/>
      <c r="I90" s="179" t="s">
        <v>22</v>
      </c>
      <c r="J90" s="183" t="s">
        <v>22</v>
      </c>
    </row>
    <row r="91" spans="1:10" ht="13.5" customHeight="1">
      <c r="A91" s="173"/>
      <c r="B91" s="142" t="s">
        <v>22</v>
      </c>
      <c r="C91" s="142" t="s">
        <v>22</v>
      </c>
      <c r="D91" s="179" t="s">
        <v>22</v>
      </c>
      <c r="E91" s="180" t="s">
        <v>22</v>
      </c>
      <c r="F91" s="179" t="s">
        <v>22</v>
      </c>
      <c r="G91" s="181" t="s">
        <v>22</v>
      </c>
      <c r="H91" s="182"/>
      <c r="I91" s="179" t="s">
        <v>22</v>
      </c>
      <c r="J91" s="183" t="s">
        <v>22</v>
      </c>
    </row>
    <row r="92" spans="1:10" ht="13.5" customHeight="1">
      <c r="A92" s="173"/>
      <c r="B92" s="142" t="s">
        <v>22</v>
      </c>
      <c r="C92" s="142" t="s">
        <v>22</v>
      </c>
      <c r="D92" s="179" t="s">
        <v>22</v>
      </c>
      <c r="E92" s="180" t="s">
        <v>22</v>
      </c>
      <c r="F92" s="179" t="s">
        <v>22</v>
      </c>
      <c r="G92" s="181" t="s">
        <v>22</v>
      </c>
      <c r="H92" s="182"/>
      <c r="I92" s="179" t="s">
        <v>22</v>
      </c>
      <c r="J92" s="183" t="s">
        <v>22</v>
      </c>
    </row>
    <row r="93" spans="1:10" ht="13.5" customHeight="1">
      <c r="A93" s="173"/>
      <c r="B93" s="142" t="s">
        <v>22</v>
      </c>
      <c r="C93" s="142" t="s">
        <v>22</v>
      </c>
      <c r="D93" s="179" t="s">
        <v>22</v>
      </c>
      <c r="E93" s="180" t="s">
        <v>22</v>
      </c>
      <c r="F93" s="179" t="s">
        <v>22</v>
      </c>
      <c r="G93" s="181" t="s">
        <v>22</v>
      </c>
      <c r="H93" s="182"/>
      <c r="I93" s="179" t="s">
        <v>22</v>
      </c>
      <c r="J93" s="183" t="s">
        <v>22</v>
      </c>
    </row>
    <row r="94" spans="1:10" ht="13.5" customHeight="1">
      <c r="A94" s="173"/>
      <c r="B94" s="142" t="s">
        <v>22</v>
      </c>
      <c r="C94" s="142" t="s">
        <v>22</v>
      </c>
      <c r="D94" s="179" t="s">
        <v>22</v>
      </c>
      <c r="E94" s="180" t="s">
        <v>22</v>
      </c>
      <c r="F94" s="179" t="s">
        <v>22</v>
      </c>
      <c r="G94" s="181" t="s">
        <v>22</v>
      </c>
      <c r="H94" s="182"/>
      <c r="I94" s="179" t="s">
        <v>22</v>
      </c>
      <c r="J94" s="183" t="s">
        <v>22</v>
      </c>
    </row>
    <row r="95" spans="1:10" ht="13.5" customHeight="1">
      <c r="A95" s="173"/>
      <c r="B95" s="142" t="s">
        <v>22</v>
      </c>
      <c r="C95" s="142" t="s">
        <v>22</v>
      </c>
      <c r="D95" s="179" t="s">
        <v>22</v>
      </c>
      <c r="E95" s="180" t="s">
        <v>22</v>
      </c>
      <c r="F95" s="179" t="s">
        <v>22</v>
      </c>
      <c r="G95" s="181" t="s">
        <v>22</v>
      </c>
      <c r="H95" s="182"/>
      <c r="I95" s="179" t="s">
        <v>22</v>
      </c>
      <c r="J95" s="183" t="s">
        <v>22</v>
      </c>
    </row>
    <row r="96" spans="1:10">
      <c r="A96" s="173"/>
      <c r="B96" s="142" t="s">
        <v>22</v>
      </c>
      <c r="C96" s="142" t="s">
        <v>22</v>
      </c>
      <c r="D96" s="179" t="s">
        <v>22</v>
      </c>
      <c r="E96" s="180" t="s">
        <v>22</v>
      </c>
      <c r="F96" s="179" t="s">
        <v>22</v>
      </c>
      <c r="G96" s="181" t="s">
        <v>22</v>
      </c>
      <c r="H96" s="182"/>
      <c r="I96" s="179" t="s">
        <v>22</v>
      </c>
      <c r="J96" s="183" t="s">
        <v>22</v>
      </c>
    </row>
    <row r="97" spans="1:10">
      <c r="A97" s="173"/>
      <c r="B97" s="142" t="s">
        <v>22</v>
      </c>
      <c r="C97" s="142" t="s">
        <v>22</v>
      </c>
      <c r="D97" s="179" t="s">
        <v>22</v>
      </c>
      <c r="E97" s="180" t="s">
        <v>22</v>
      </c>
      <c r="F97" s="179" t="s">
        <v>22</v>
      </c>
      <c r="G97" s="181" t="s">
        <v>22</v>
      </c>
      <c r="H97" s="182"/>
      <c r="I97" s="179" t="s">
        <v>22</v>
      </c>
      <c r="J97" s="183" t="s">
        <v>22</v>
      </c>
    </row>
    <row r="98" spans="1:10">
      <c r="A98" s="173"/>
      <c r="B98" s="142" t="s">
        <v>22</v>
      </c>
      <c r="C98" s="142" t="s">
        <v>22</v>
      </c>
      <c r="D98" s="179" t="s">
        <v>22</v>
      </c>
      <c r="E98" s="180" t="s">
        <v>22</v>
      </c>
      <c r="F98" s="179" t="s">
        <v>22</v>
      </c>
      <c r="G98" s="181" t="s">
        <v>22</v>
      </c>
      <c r="H98" s="182"/>
      <c r="I98" s="179" t="s">
        <v>22</v>
      </c>
      <c r="J98" s="183" t="s">
        <v>22</v>
      </c>
    </row>
    <row r="99" spans="1:10" ht="15" thickBot="1">
      <c r="A99" s="184"/>
      <c r="B99" s="185" t="s">
        <v>22</v>
      </c>
      <c r="C99" s="186" t="s">
        <v>22</v>
      </c>
      <c r="D99" s="187" t="s">
        <v>22</v>
      </c>
      <c r="E99" s="188" t="s">
        <v>22</v>
      </c>
      <c r="F99" s="187" t="s">
        <v>22</v>
      </c>
      <c r="G99" s="189" t="s">
        <v>22</v>
      </c>
      <c r="H99" s="190"/>
      <c r="I99" s="187" t="s">
        <v>22</v>
      </c>
      <c r="J99" s="191" t="s">
        <v>22</v>
      </c>
    </row>
    <row r="100" spans="1:10">
      <c r="J100" s="192">
        <v>649.26589528888883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0793-D358-42D5-83A5-C6945C8BFEFF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198">
        <v>45480</v>
      </c>
      <c r="B1" s="200" t="s">
        <v>75</v>
      </c>
      <c r="C1" s="200"/>
      <c r="D1" s="200"/>
      <c r="E1" s="200"/>
      <c r="F1" s="201"/>
    </row>
    <row r="2" spans="1:10" ht="12.75" customHeight="1">
      <c r="A2" s="199"/>
      <c r="B2" s="202"/>
      <c r="C2" s="202"/>
      <c r="D2" s="202"/>
      <c r="E2" s="202"/>
      <c r="F2" s="203"/>
    </row>
    <row r="3" spans="1:10" ht="12.75" customHeight="1" thickBot="1">
      <c r="A3" s="204" t="s">
        <v>91</v>
      </c>
      <c r="B3" s="205"/>
      <c r="C3" s="205"/>
      <c r="D3" s="138" t="s">
        <v>77</v>
      </c>
      <c r="E3" s="139" t="s">
        <v>78</v>
      </c>
      <c r="F3" s="140" t="s">
        <v>79</v>
      </c>
    </row>
    <row r="4" spans="1:10" ht="12.75" customHeight="1">
      <c r="A4" s="141" t="s">
        <v>80</v>
      </c>
      <c r="B4" s="142"/>
      <c r="C4" s="143"/>
      <c r="D4" s="144" t="s">
        <v>22</v>
      </c>
      <c r="E4" s="145">
        <v>125</v>
      </c>
      <c r="F4" s="146"/>
      <c r="J4" s="147"/>
    </row>
    <row r="5" spans="1:10" ht="12.75" customHeight="1">
      <c r="A5" s="141" t="s">
        <v>81</v>
      </c>
      <c r="B5" s="142"/>
      <c r="C5" s="143"/>
      <c r="D5" s="148">
        <v>0</v>
      </c>
      <c r="E5" s="149">
        <v>0.40899948888888887</v>
      </c>
      <c r="F5" s="150">
        <v>1.4089994888888888</v>
      </c>
    </row>
    <row r="6" spans="1:10" ht="12.75" customHeight="1">
      <c r="A6" s="151" t="s">
        <v>82</v>
      </c>
      <c r="B6" s="152"/>
      <c r="C6" s="153"/>
      <c r="D6" s="154">
        <v>3</v>
      </c>
      <c r="E6" s="155">
        <v>3</v>
      </c>
      <c r="F6" s="156">
        <v>0.64999999999999991</v>
      </c>
      <c r="J6" s="157"/>
    </row>
    <row r="7" spans="1:10" ht="12.75" customHeight="1" thickBot="1">
      <c r="A7" s="158" t="s">
        <v>83</v>
      </c>
      <c r="B7" s="159"/>
      <c r="C7" s="159"/>
      <c r="D7" s="160">
        <v>114.48120847222221</v>
      </c>
      <c r="E7" s="161" t="s">
        <v>84</v>
      </c>
      <c r="F7" s="162">
        <v>0.91584966777777765</v>
      </c>
    </row>
    <row r="8" spans="1:10" ht="12.75" customHeight="1" thickBot="1"/>
    <row r="9" spans="1:10" ht="26.25" customHeight="1" thickBot="1">
      <c r="A9" s="163" t="s">
        <v>24</v>
      </c>
      <c r="B9" s="164" t="s">
        <v>25</v>
      </c>
      <c r="C9" s="165" t="s">
        <v>3</v>
      </c>
      <c r="D9" s="166" t="s">
        <v>85</v>
      </c>
      <c r="E9" s="167" t="s">
        <v>86</v>
      </c>
      <c r="F9" s="168" t="s">
        <v>87</v>
      </c>
      <c r="G9" s="169" t="s">
        <v>86</v>
      </c>
      <c r="H9" s="170" t="s">
        <v>88</v>
      </c>
      <c r="I9" s="171" t="s">
        <v>89</v>
      </c>
      <c r="J9" s="172" t="s">
        <v>90</v>
      </c>
    </row>
    <row r="10" spans="1:10" ht="12.75" customHeight="1">
      <c r="A10" s="173" t="s">
        <v>47</v>
      </c>
      <c r="B10" s="142" t="s">
        <v>39</v>
      </c>
      <c r="C10" s="142" t="s">
        <v>8</v>
      </c>
      <c r="D10" s="174" t="s">
        <v>22</v>
      </c>
      <c r="E10" s="175" t="s">
        <v>22</v>
      </c>
      <c r="F10" s="174">
        <v>1</v>
      </c>
      <c r="G10" s="176">
        <v>0.17121059999999999</v>
      </c>
      <c r="H10" s="177">
        <v>1</v>
      </c>
      <c r="I10" s="174">
        <v>125</v>
      </c>
      <c r="J10" s="178">
        <v>114.48120847222221</v>
      </c>
    </row>
    <row r="11" spans="1:10" ht="12.75" customHeight="1">
      <c r="A11" s="173" t="s">
        <v>49</v>
      </c>
      <c r="B11" s="142" t="s">
        <v>36</v>
      </c>
      <c r="C11" s="142" t="s">
        <v>8</v>
      </c>
      <c r="D11" s="179" t="s">
        <v>22</v>
      </c>
      <c r="E11" s="180" t="s">
        <v>22</v>
      </c>
      <c r="F11" s="179">
        <v>2</v>
      </c>
      <c r="G11" s="181">
        <v>0.14267433333333332</v>
      </c>
      <c r="H11" s="182">
        <v>2</v>
      </c>
      <c r="I11" s="179">
        <v>107</v>
      </c>
      <c r="J11" s="183">
        <v>97.995914452222209</v>
      </c>
    </row>
    <row r="12" spans="1:10" ht="12.75" customHeight="1">
      <c r="A12" s="173" t="s">
        <v>68</v>
      </c>
      <c r="B12" s="142" t="s">
        <v>69</v>
      </c>
      <c r="C12" s="142" t="s">
        <v>70</v>
      </c>
      <c r="D12" s="179" t="s">
        <v>22</v>
      </c>
      <c r="E12" s="180" t="s">
        <v>22</v>
      </c>
      <c r="F12" s="179">
        <v>5</v>
      </c>
      <c r="G12" s="181">
        <v>9.5114555555555549E-2</v>
      </c>
      <c r="H12" s="182">
        <v>3</v>
      </c>
      <c r="I12" s="179">
        <v>92</v>
      </c>
      <c r="J12" s="183">
        <v>84.258169435555544</v>
      </c>
    </row>
    <row r="13" spans="1:10" ht="12.75" customHeight="1">
      <c r="A13" s="173"/>
      <c r="B13" s="142" t="s">
        <v>22</v>
      </c>
      <c r="C13" s="142" t="s">
        <v>22</v>
      </c>
      <c r="D13" s="179" t="s">
        <v>22</v>
      </c>
      <c r="E13" s="180" t="s">
        <v>22</v>
      </c>
      <c r="F13" s="179" t="s">
        <v>22</v>
      </c>
      <c r="G13" s="181" t="s">
        <v>22</v>
      </c>
      <c r="H13" s="182"/>
      <c r="I13" s="179" t="s">
        <v>22</v>
      </c>
      <c r="J13" s="183" t="s">
        <v>22</v>
      </c>
    </row>
    <row r="14" spans="1:10" ht="12.75" customHeight="1">
      <c r="A14" s="173"/>
      <c r="B14" s="142" t="s">
        <v>22</v>
      </c>
      <c r="C14" s="142" t="s">
        <v>22</v>
      </c>
      <c r="D14" s="179" t="s">
        <v>22</v>
      </c>
      <c r="E14" s="180" t="s">
        <v>22</v>
      </c>
      <c r="F14" s="179" t="s">
        <v>22</v>
      </c>
      <c r="G14" s="181" t="s">
        <v>22</v>
      </c>
      <c r="H14" s="182"/>
      <c r="I14" s="179" t="s">
        <v>22</v>
      </c>
      <c r="J14" s="183" t="s">
        <v>22</v>
      </c>
    </row>
    <row r="15" spans="1:10" ht="12.75" customHeight="1">
      <c r="A15" s="173"/>
      <c r="B15" s="142" t="s">
        <v>22</v>
      </c>
      <c r="C15" s="142" t="s">
        <v>22</v>
      </c>
      <c r="D15" s="179" t="s">
        <v>22</v>
      </c>
      <c r="E15" s="180" t="s">
        <v>22</v>
      </c>
      <c r="F15" s="179" t="s">
        <v>22</v>
      </c>
      <c r="G15" s="181" t="s">
        <v>22</v>
      </c>
      <c r="H15" s="182"/>
      <c r="I15" s="179" t="s">
        <v>22</v>
      </c>
      <c r="J15" s="183" t="s">
        <v>22</v>
      </c>
    </row>
    <row r="16" spans="1:10" ht="12.75" customHeight="1">
      <c r="A16" s="173"/>
      <c r="B16" s="142" t="s">
        <v>22</v>
      </c>
      <c r="C16" s="142" t="s">
        <v>22</v>
      </c>
      <c r="D16" s="179" t="s">
        <v>22</v>
      </c>
      <c r="E16" s="180" t="s">
        <v>22</v>
      </c>
      <c r="F16" s="179" t="s">
        <v>22</v>
      </c>
      <c r="G16" s="181" t="s">
        <v>22</v>
      </c>
      <c r="H16" s="182"/>
      <c r="I16" s="179" t="s">
        <v>22</v>
      </c>
      <c r="J16" s="183" t="s">
        <v>22</v>
      </c>
    </row>
    <row r="17" spans="1:10" ht="12.75" customHeight="1">
      <c r="A17" s="173"/>
      <c r="B17" s="142" t="s">
        <v>22</v>
      </c>
      <c r="C17" s="142" t="s">
        <v>22</v>
      </c>
      <c r="D17" s="179" t="s">
        <v>22</v>
      </c>
      <c r="E17" s="180" t="s">
        <v>22</v>
      </c>
      <c r="F17" s="179" t="s">
        <v>22</v>
      </c>
      <c r="G17" s="181" t="s">
        <v>22</v>
      </c>
      <c r="H17" s="182"/>
      <c r="I17" s="179" t="s">
        <v>22</v>
      </c>
      <c r="J17" s="183" t="s">
        <v>22</v>
      </c>
    </row>
    <row r="18" spans="1:10" ht="12.75" customHeight="1">
      <c r="A18" s="173"/>
      <c r="B18" s="142" t="s">
        <v>22</v>
      </c>
      <c r="C18" s="142" t="s">
        <v>22</v>
      </c>
      <c r="D18" s="179" t="s">
        <v>22</v>
      </c>
      <c r="E18" s="180" t="s">
        <v>22</v>
      </c>
      <c r="F18" s="179" t="s">
        <v>22</v>
      </c>
      <c r="G18" s="181" t="s">
        <v>22</v>
      </c>
      <c r="H18" s="182"/>
      <c r="I18" s="179" t="s">
        <v>22</v>
      </c>
      <c r="J18" s="183" t="s">
        <v>22</v>
      </c>
    </row>
    <row r="19" spans="1:10" ht="12.75" customHeight="1">
      <c r="A19" s="173"/>
      <c r="B19" s="142" t="s">
        <v>22</v>
      </c>
      <c r="C19" s="142" t="s">
        <v>22</v>
      </c>
      <c r="D19" s="179" t="s">
        <v>22</v>
      </c>
      <c r="E19" s="180" t="s">
        <v>22</v>
      </c>
      <c r="F19" s="179" t="s">
        <v>22</v>
      </c>
      <c r="G19" s="181" t="s">
        <v>22</v>
      </c>
      <c r="H19" s="182"/>
      <c r="I19" s="179" t="s">
        <v>22</v>
      </c>
      <c r="J19" s="183" t="s">
        <v>22</v>
      </c>
    </row>
    <row r="20" spans="1:10" ht="12.75" customHeight="1">
      <c r="A20" s="173"/>
      <c r="B20" s="142" t="s">
        <v>22</v>
      </c>
      <c r="C20" s="142" t="s">
        <v>22</v>
      </c>
      <c r="D20" s="179" t="s">
        <v>22</v>
      </c>
      <c r="E20" s="180" t="s">
        <v>22</v>
      </c>
      <c r="F20" s="179" t="s">
        <v>22</v>
      </c>
      <c r="G20" s="181" t="s">
        <v>22</v>
      </c>
      <c r="H20" s="182"/>
      <c r="I20" s="179" t="s">
        <v>22</v>
      </c>
      <c r="J20" s="183" t="s">
        <v>22</v>
      </c>
    </row>
    <row r="21" spans="1:10" ht="12.75" customHeight="1">
      <c r="A21" s="173"/>
      <c r="B21" s="142" t="s">
        <v>22</v>
      </c>
      <c r="C21" s="142" t="s">
        <v>22</v>
      </c>
      <c r="D21" s="179" t="s">
        <v>22</v>
      </c>
      <c r="E21" s="180" t="s">
        <v>22</v>
      </c>
      <c r="F21" s="179" t="s">
        <v>22</v>
      </c>
      <c r="G21" s="181" t="s">
        <v>22</v>
      </c>
      <c r="H21" s="182"/>
      <c r="I21" s="179" t="s">
        <v>22</v>
      </c>
      <c r="J21" s="183" t="s">
        <v>22</v>
      </c>
    </row>
    <row r="22" spans="1:10" ht="12.75" customHeight="1">
      <c r="A22" s="173"/>
      <c r="B22" s="142" t="s">
        <v>22</v>
      </c>
      <c r="C22" s="142" t="s">
        <v>22</v>
      </c>
      <c r="D22" s="179" t="s">
        <v>22</v>
      </c>
      <c r="E22" s="180" t="s">
        <v>22</v>
      </c>
      <c r="F22" s="179" t="s">
        <v>22</v>
      </c>
      <c r="G22" s="181" t="s">
        <v>22</v>
      </c>
      <c r="H22" s="182"/>
      <c r="I22" s="179" t="s">
        <v>22</v>
      </c>
      <c r="J22" s="183" t="s">
        <v>22</v>
      </c>
    </row>
    <row r="23" spans="1:10" ht="12.75" customHeight="1">
      <c r="A23" s="173"/>
      <c r="B23" s="142" t="s">
        <v>22</v>
      </c>
      <c r="C23" s="142" t="s">
        <v>22</v>
      </c>
      <c r="D23" s="179" t="s">
        <v>22</v>
      </c>
      <c r="E23" s="180" t="s">
        <v>22</v>
      </c>
      <c r="F23" s="179" t="s">
        <v>22</v>
      </c>
      <c r="G23" s="181" t="s">
        <v>22</v>
      </c>
      <c r="H23" s="182"/>
      <c r="I23" s="179" t="s">
        <v>22</v>
      </c>
      <c r="J23" s="183" t="s">
        <v>22</v>
      </c>
    </row>
    <row r="24" spans="1:10" ht="12.75" customHeight="1">
      <c r="A24" s="173"/>
      <c r="B24" s="142" t="s">
        <v>22</v>
      </c>
      <c r="C24" s="142" t="s">
        <v>22</v>
      </c>
      <c r="D24" s="179" t="s">
        <v>22</v>
      </c>
      <c r="E24" s="180" t="s">
        <v>22</v>
      </c>
      <c r="F24" s="179" t="s">
        <v>22</v>
      </c>
      <c r="G24" s="181" t="s">
        <v>22</v>
      </c>
      <c r="H24" s="182"/>
      <c r="I24" s="179" t="s">
        <v>22</v>
      </c>
      <c r="J24" s="183" t="s">
        <v>22</v>
      </c>
    </row>
    <row r="25" spans="1:10" ht="12.75" customHeight="1">
      <c r="A25" s="173"/>
      <c r="B25" s="142" t="s">
        <v>22</v>
      </c>
      <c r="C25" s="142" t="s">
        <v>22</v>
      </c>
      <c r="D25" s="179" t="s">
        <v>22</v>
      </c>
      <c r="E25" s="180" t="s">
        <v>22</v>
      </c>
      <c r="F25" s="179" t="s">
        <v>22</v>
      </c>
      <c r="G25" s="181" t="s">
        <v>22</v>
      </c>
      <c r="H25" s="182"/>
      <c r="I25" s="179" t="s">
        <v>22</v>
      </c>
      <c r="J25" s="183" t="s">
        <v>22</v>
      </c>
    </row>
    <row r="26" spans="1:10" ht="12.75" customHeight="1">
      <c r="A26" s="173"/>
      <c r="B26" s="142" t="s">
        <v>22</v>
      </c>
      <c r="C26" s="142" t="s">
        <v>22</v>
      </c>
      <c r="D26" s="179" t="s">
        <v>22</v>
      </c>
      <c r="E26" s="180" t="s">
        <v>22</v>
      </c>
      <c r="F26" s="179" t="s">
        <v>22</v>
      </c>
      <c r="G26" s="181" t="s">
        <v>22</v>
      </c>
      <c r="H26" s="182"/>
      <c r="I26" s="179" t="s">
        <v>22</v>
      </c>
      <c r="J26" s="183" t="s">
        <v>22</v>
      </c>
    </row>
    <row r="27" spans="1:10" ht="12.75" customHeight="1">
      <c r="A27" s="173"/>
      <c r="B27" s="142" t="s">
        <v>22</v>
      </c>
      <c r="C27" s="142" t="s">
        <v>22</v>
      </c>
      <c r="D27" s="179" t="s">
        <v>22</v>
      </c>
      <c r="E27" s="180" t="s">
        <v>22</v>
      </c>
      <c r="F27" s="179" t="s">
        <v>22</v>
      </c>
      <c r="G27" s="181" t="s">
        <v>22</v>
      </c>
      <c r="H27" s="182"/>
      <c r="I27" s="179" t="s">
        <v>22</v>
      </c>
      <c r="J27" s="183" t="s">
        <v>22</v>
      </c>
    </row>
    <row r="28" spans="1:10" ht="12.75" customHeight="1">
      <c r="A28" s="173"/>
      <c r="B28" s="142" t="s">
        <v>22</v>
      </c>
      <c r="C28" s="142" t="s">
        <v>22</v>
      </c>
      <c r="D28" s="179" t="s">
        <v>22</v>
      </c>
      <c r="E28" s="180" t="s">
        <v>22</v>
      </c>
      <c r="F28" s="179" t="s">
        <v>22</v>
      </c>
      <c r="G28" s="181" t="s">
        <v>22</v>
      </c>
      <c r="H28" s="182"/>
      <c r="I28" s="179" t="s">
        <v>22</v>
      </c>
      <c r="J28" s="183" t="s">
        <v>22</v>
      </c>
    </row>
    <row r="29" spans="1:10" ht="12.75" customHeight="1">
      <c r="A29" s="173"/>
      <c r="B29" s="142" t="s">
        <v>22</v>
      </c>
      <c r="C29" s="142" t="s">
        <v>22</v>
      </c>
      <c r="D29" s="179" t="s">
        <v>22</v>
      </c>
      <c r="E29" s="180" t="s">
        <v>22</v>
      </c>
      <c r="F29" s="179" t="s">
        <v>22</v>
      </c>
      <c r="G29" s="181" t="s">
        <v>22</v>
      </c>
      <c r="H29" s="182"/>
      <c r="I29" s="179" t="s">
        <v>22</v>
      </c>
      <c r="J29" s="183" t="s">
        <v>22</v>
      </c>
    </row>
    <row r="30" spans="1:10" ht="12.75" customHeight="1">
      <c r="A30" s="173"/>
      <c r="B30" s="142" t="s">
        <v>22</v>
      </c>
      <c r="C30" s="142" t="s">
        <v>22</v>
      </c>
      <c r="D30" s="179" t="s">
        <v>22</v>
      </c>
      <c r="E30" s="180" t="s">
        <v>22</v>
      </c>
      <c r="F30" s="179" t="s">
        <v>22</v>
      </c>
      <c r="G30" s="181" t="s">
        <v>22</v>
      </c>
      <c r="H30" s="182"/>
      <c r="I30" s="179" t="s">
        <v>22</v>
      </c>
      <c r="J30" s="183" t="s">
        <v>22</v>
      </c>
    </row>
    <row r="31" spans="1:10" ht="12.75" customHeight="1">
      <c r="A31" s="173"/>
      <c r="B31" s="142" t="s">
        <v>22</v>
      </c>
      <c r="C31" s="142" t="s">
        <v>22</v>
      </c>
      <c r="D31" s="179" t="s">
        <v>22</v>
      </c>
      <c r="E31" s="180" t="s">
        <v>22</v>
      </c>
      <c r="F31" s="179" t="s">
        <v>22</v>
      </c>
      <c r="G31" s="181" t="s">
        <v>22</v>
      </c>
      <c r="H31" s="182"/>
      <c r="I31" s="179" t="s">
        <v>22</v>
      </c>
      <c r="J31" s="183" t="s">
        <v>22</v>
      </c>
    </row>
    <row r="32" spans="1:10" ht="12.75" customHeight="1">
      <c r="A32" s="173"/>
      <c r="B32" s="142" t="s">
        <v>22</v>
      </c>
      <c r="C32" s="142" t="s">
        <v>22</v>
      </c>
      <c r="D32" s="179" t="s">
        <v>22</v>
      </c>
      <c r="E32" s="180" t="s">
        <v>22</v>
      </c>
      <c r="F32" s="179" t="s">
        <v>22</v>
      </c>
      <c r="G32" s="181" t="s">
        <v>22</v>
      </c>
      <c r="H32" s="182"/>
      <c r="I32" s="179" t="s">
        <v>22</v>
      </c>
      <c r="J32" s="183" t="s">
        <v>22</v>
      </c>
    </row>
    <row r="33" spans="1:10" ht="12.75" customHeight="1">
      <c r="A33" s="173"/>
      <c r="B33" s="142" t="s">
        <v>22</v>
      </c>
      <c r="C33" s="142" t="s">
        <v>22</v>
      </c>
      <c r="D33" s="179" t="s">
        <v>22</v>
      </c>
      <c r="E33" s="180" t="s">
        <v>22</v>
      </c>
      <c r="F33" s="179" t="s">
        <v>22</v>
      </c>
      <c r="G33" s="181" t="s">
        <v>22</v>
      </c>
      <c r="H33" s="182"/>
      <c r="I33" s="179" t="s">
        <v>22</v>
      </c>
      <c r="J33" s="183" t="s">
        <v>22</v>
      </c>
    </row>
    <row r="34" spans="1:10" ht="12.75" customHeight="1">
      <c r="A34" s="173"/>
      <c r="B34" s="142" t="s">
        <v>22</v>
      </c>
      <c r="C34" s="142" t="s">
        <v>22</v>
      </c>
      <c r="D34" s="179" t="s">
        <v>22</v>
      </c>
      <c r="E34" s="180" t="s">
        <v>22</v>
      </c>
      <c r="F34" s="179" t="s">
        <v>22</v>
      </c>
      <c r="G34" s="181" t="s">
        <v>22</v>
      </c>
      <c r="H34" s="182"/>
      <c r="I34" s="179" t="s">
        <v>22</v>
      </c>
      <c r="J34" s="183" t="s">
        <v>22</v>
      </c>
    </row>
    <row r="35" spans="1:10" ht="12.75" customHeight="1">
      <c r="A35" s="173"/>
      <c r="B35" s="142" t="s">
        <v>22</v>
      </c>
      <c r="C35" s="142" t="s">
        <v>22</v>
      </c>
      <c r="D35" s="179" t="s">
        <v>22</v>
      </c>
      <c r="E35" s="180" t="s">
        <v>22</v>
      </c>
      <c r="F35" s="179" t="s">
        <v>22</v>
      </c>
      <c r="G35" s="181" t="s">
        <v>22</v>
      </c>
      <c r="H35" s="182"/>
      <c r="I35" s="179" t="s">
        <v>22</v>
      </c>
      <c r="J35" s="183" t="s">
        <v>22</v>
      </c>
    </row>
    <row r="36" spans="1:10" ht="12.75" customHeight="1">
      <c r="A36" s="173"/>
      <c r="B36" s="142" t="s">
        <v>22</v>
      </c>
      <c r="C36" s="142" t="s">
        <v>22</v>
      </c>
      <c r="D36" s="179" t="s">
        <v>22</v>
      </c>
      <c r="E36" s="180" t="s">
        <v>22</v>
      </c>
      <c r="F36" s="179" t="s">
        <v>22</v>
      </c>
      <c r="G36" s="181" t="s">
        <v>22</v>
      </c>
      <c r="H36" s="182"/>
      <c r="I36" s="179" t="s">
        <v>22</v>
      </c>
      <c r="J36" s="183" t="s">
        <v>22</v>
      </c>
    </row>
    <row r="37" spans="1:10" ht="12.75" customHeight="1">
      <c r="A37" s="173"/>
      <c r="B37" s="142" t="s">
        <v>22</v>
      </c>
      <c r="C37" s="142" t="s">
        <v>22</v>
      </c>
      <c r="D37" s="179" t="s">
        <v>22</v>
      </c>
      <c r="E37" s="180" t="s">
        <v>22</v>
      </c>
      <c r="F37" s="179" t="s">
        <v>22</v>
      </c>
      <c r="G37" s="181" t="s">
        <v>22</v>
      </c>
      <c r="H37" s="182"/>
      <c r="I37" s="179" t="s">
        <v>22</v>
      </c>
      <c r="J37" s="183" t="s">
        <v>22</v>
      </c>
    </row>
    <row r="38" spans="1:10" ht="12.75" customHeight="1">
      <c r="A38" s="173"/>
      <c r="B38" s="142" t="s">
        <v>22</v>
      </c>
      <c r="C38" s="142" t="s">
        <v>22</v>
      </c>
      <c r="D38" s="179" t="s">
        <v>22</v>
      </c>
      <c r="E38" s="180" t="s">
        <v>22</v>
      </c>
      <c r="F38" s="179" t="s">
        <v>22</v>
      </c>
      <c r="G38" s="181" t="s">
        <v>22</v>
      </c>
      <c r="H38" s="182"/>
      <c r="I38" s="179" t="s">
        <v>22</v>
      </c>
      <c r="J38" s="183" t="s">
        <v>22</v>
      </c>
    </row>
    <row r="39" spans="1:10" ht="12.75" customHeight="1">
      <c r="A39" s="173"/>
      <c r="B39" s="142" t="s">
        <v>22</v>
      </c>
      <c r="C39" s="142" t="s">
        <v>22</v>
      </c>
      <c r="D39" s="179" t="s">
        <v>22</v>
      </c>
      <c r="E39" s="180" t="s">
        <v>22</v>
      </c>
      <c r="F39" s="179" t="s">
        <v>22</v>
      </c>
      <c r="G39" s="181" t="s">
        <v>22</v>
      </c>
      <c r="H39" s="182"/>
      <c r="I39" s="179" t="s">
        <v>22</v>
      </c>
      <c r="J39" s="183" t="s">
        <v>22</v>
      </c>
    </row>
    <row r="40" spans="1:10" ht="12.75" customHeight="1">
      <c r="A40" s="173"/>
      <c r="B40" s="142" t="s">
        <v>22</v>
      </c>
      <c r="C40" s="142" t="s">
        <v>22</v>
      </c>
      <c r="D40" s="179" t="s">
        <v>22</v>
      </c>
      <c r="E40" s="180" t="s">
        <v>22</v>
      </c>
      <c r="F40" s="179" t="s">
        <v>22</v>
      </c>
      <c r="G40" s="181" t="s">
        <v>22</v>
      </c>
      <c r="H40" s="182"/>
      <c r="I40" s="179" t="s">
        <v>22</v>
      </c>
      <c r="J40" s="183" t="s">
        <v>22</v>
      </c>
    </row>
    <row r="41" spans="1:10" ht="12.75" customHeight="1">
      <c r="A41" s="173"/>
      <c r="B41" s="142" t="s">
        <v>22</v>
      </c>
      <c r="C41" s="142" t="s">
        <v>22</v>
      </c>
      <c r="D41" s="179" t="s">
        <v>22</v>
      </c>
      <c r="E41" s="180" t="s">
        <v>22</v>
      </c>
      <c r="F41" s="179" t="s">
        <v>22</v>
      </c>
      <c r="G41" s="181" t="s">
        <v>22</v>
      </c>
      <c r="H41" s="182"/>
      <c r="I41" s="179" t="s">
        <v>22</v>
      </c>
      <c r="J41" s="183" t="s">
        <v>22</v>
      </c>
    </row>
    <row r="42" spans="1:10" ht="12.75" customHeight="1">
      <c r="A42" s="173"/>
      <c r="B42" s="142" t="s">
        <v>22</v>
      </c>
      <c r="C42" s="142" t="s">
        <v>22</v>
      </c>
      <c r="D42" s="179" t="s">
        <v>22</v>
      </c>
      <c r="E42" s="180" t="s">
        <v>22</v>
      </c>
      <c r="F42" s="179" t="s">
        <v>22</v>
      </c>
      <c r="G42" s="181" t="s">
        <v>22</v>
      </c>
      <c r="H42" s="182"/>
      <c r="I42" s="179" t="s">
        <v>22</v>
      </c>
      <c r="J42" s="183" t="s">
        <v>22</v>
      </c>
    </row>
    <row r="43" spans="1:10" ht="12.75" customHeight="1">
      <c r="A43" s="173"/>
      <c r="B43" s="142" t="s">
        <v>22</v>
      </c>
      <c r="C43" s="142" t="s">
        <v>22</v>
      </c>
      <c r="D43" s="179" t="s">
        <v>22</v>
      </c>
      <c r="E43" s="180" t="s">
        <v>22</v>
      </c>
      <c r="F43" s="179" t="s">
        <v>22</v>
      </c>
      <c r="G43" s="181" t="s">
        <v>22</v>
      </c>
      <c r="H43" s="182"/>
      <c r="I43" s="179" t="s">
        <v>22</v>
      </c>
      <c r="J43" s="183" t="s">
        <v>22</v>
      </c>
    </row>
    <row r="44" spans="1:10" ht="12.75" customHeight="1">
      <c r="A44" s="173"/>
      <c r="B44" s="142" t="s">
        <v>22</v>
      </c>
      <c r="C44" s="142" t="s">
        <v>22</v>
      </c>
      <c r="D44" s="179" t="s">
        <v>22</v>
      </c>
      <c r="E44" s="180" t="s">
        <v>22</v>
      </c>
      <c r="F44" s="179" t="s">
        <v>22</v>
      </c>
      <c r="G44" s="181" t="s">
        <v>22</v>
      </c>
      <c r="H44" s="182"/>
      <c r="I44" s="179" t="s">
        <v>22</v>
      </c>
      <c r="J44" s="183" t="s">
        <v>22</v>
      </c>
    </row>
    <row r="45" spans="1:10" ht="12.75" customHeight="1">
      <c r="A45" s="173"/>
      <c r="B45" s="142" t="s">
        <v>22</v>
      </c>
      <c r="C45" s="142" t="s">
        <v>22</v>
      </c>
      <c r="D45" s="179" t="s">
        <v>22</v>
      </c>
      <c r="E45" s="180" t="s">
        <v>22</v>
      </c>
      <c r="F45" s="179" t="s">
        <v>22</v>
      </c>
      <c r="G45" s="181" t="s">
        <v>22</v>
      </c>
      <c r="H45" s="182"/>
      <c r="I45" s="179" t="s">
        <v>22</v>
      </c>
      <c r="J45" s="183" t="s">
        <v>22</v>
      </c>
    </row>
    <row r="46" spans="1:10" ht="12.75" customHeight="1">
      <c r="A46" s="173"/>
      <c r="B46" s="142" t="s">
        <v>22</v>
      </c>
      <c r="C46" s="142" t="s">
        <v>22</v>
      </c>
      <c r="D46" s="179" t="s">
        <v>22</v>
      </c>
      <c r="E46" s="180" t="s">
        <v>22</v>
      </c>
      <c r="F46" s="179" t="s">
        <v>22</v>
      </c>
      <c r="G46" s="181" t="s">
        <v>22</v>
      </c>
      <c r="H46" s="182"/>
      <c r="I46" s="179" t="s">
        <v>22</v>
      </c>
      <c r="J46" s="183" t="s">
        <v>22</v>
      </c>
    </row>
    <row r="47" spans="1:10" ht="12.75" customHeight="1">
      <c r="A47" s="173"/>
      <c r="B47" s="142" t="s">
        <v>22</v>
      </c>
      <c r="C47" s="142" t="s">
        <v>22</v>
      </c>
      <c r="D47" s="179" t="s">
        <v>22</v>
      </c>
      <c r="E47" s="180" t="s">
        <v>22</v>
      </c>
      <c r="F47" s="179" t="s">
        <v>22</v>
      </c>
      <c r="G47" s="181" t="s">
        <v>22</v>
      </c>
      <c r="H47" s="182"/>
      <c r="I47" s="179" t="s">
        <v>22</v>
      </c>
      <c r="J47" s="183" t="s">
        <v>22</v>
      </c>
    </row>
    <row r="48" spans="1:10" ht="12.75" customHeight="1">
      <c r="A48" s="173"/>
      <c r="B48" s="142" t="s">
        <v>22</v>
      </c>
      <c r="C48" s="142" t="s">
        <v>22</v>
      </c>
      <c r="D48" s="179" t="s">
        <v>22</v>
      </c>
      <c r="E48" s="180" t="s">
        <v>22</v>
      </c>
      <c r="F48" s="179" t="s">
        <v>22</v>
      </c>
      <c r="G48" s="181" t="s">
        <v>22</v>
      </c>
      <c r="H48" s="182"/>
      <c r="I48" s="179" t="s">
        <v>22</v>
      </c>
      <c r="J48" s="183" t="s">
        <v>22</v>
      </c>
    </row>
    <row r="49" spans="1:10" ht="12.75" customHeight="1">
      <c r="A49" s="173"/>
      <c r="B49" s="142" t="s">
        <v>22</v>
      </c>
      <c r="C49" s="142" t="s">
        <v>22</v>
      </c>
      <c r="D49" s="179" t="s">
        <v>22</v>
      </c>
      <c r="E49" s="180" t="s">
        <v>22</v>
      </c>
      <c r="F49" s="179" t="s">
        <v>22</v>
      </c>
      <c r="G49" s="181" t="s">
        <v>22</v>
      </c>
      <c r="H49" s="182"/>
      <c r="I49" s="179" t="s">
        <v>22</v>
      </c>
      <c r="J49" s="183" t="s">
        <v>22</v>
      </c>
    </row>
    <row r="50" spans="1:10" ht="12.75" customHeight="1">
      <c r="A50" s="173"/>
      <c r="B50" s="142" t="s">
        <v>22</v>
      </c>
      <c r="C50" s="142" t="s">
        <v>22</v>
      </c>
      <c r="D50" s="179" t="s">
        <v>22</v>
      </c>
      <c r="E50" s="180" t="s">
        <v>22</v>
      </c>
      <c r="F50" s="179" t="s">
        <v>22</v>
      </c>
      <c r="G50" s="181" t="s">
        <v>22</v>
      </c>
      <c r="H50" s="182"/>
      <c r="I50" s="179" t="s">
        <v>22</v>
      </c>
      <c r="J50" s="183" t="s">
        <v>22</v>
      </c>
    </row>
    <row r="51" spans="1:10" ht="12.75" customHeight="1">
      <c r="A51" s="173"/>
      <c r="B51" s="142" t="s">
        <v>22</v>
      </c>
      <c r="C51" s="142" t="s">
        <v>22</v>
      </c>
      <c r="D51" s="179" t="s">
        <v>22</v>
      </c>
      <c r="E51" s="180" t="s">
        <v>22</v>
      </c>
      <c r="F51" s="179" t="s">
        <v>22</v>
      </c>
      <c r="G51" s="181" t="s">
        <v>22</v>
      </c>
      <c r="H51" s="182"/>
      <c r="I51" s="179" t="s">
        <v>22</v>
      </c>
      <c r="J51" s="183" t="s">
        <v>22</v>
      </c>
    </row>
    <row r="52" spans="1:10" ht="12.75" customHeight="1">
      <c r="A52" s="173"/>
      <c r="B52" s="142" t="s">
        <v>22</v>
      </c>
      <c r="C52" s="142" t="s">
        <v>22</v>
      </c>
      <c r="D52" s="179" t="s">
        <v>22</v>
      </c>
      <c r="E52" s="180" t="s">
        <v>22</v>
      </c>
      <c r="F52" s="179" t="s">
        <v>22</v>
      </c>
      <c r="G52" s="181" t="s">
        <v>22</v>
      </c>
      <c r="H52" s="182"/>
      <c r="I52" s="179" t="s">
        <v>22</v>
      </c>
      <c r="J52" s="183" t="s">
        <v>22</v>
      </c>
    </row>
    <row r="53" spans="1:10" ht="12.75" customHeight="1">
      <c r="A53" s="173"/>
      <c r="B53" s="142" t="s">
        <v>22</v>
      </c>
      <c r="C53" s="142" t="s">
        <v>22</v>
      </c>
      <c r="D53" s="179" t="s">
        <v>22</v>
      </c>
      <c r="E53" s="180" t="s">
        <v>22</v>
      </c>
      <c r="F53" s="179" t="s">
        <v>22</v>
      </c>
      <c r="G53" s="181" t="s">
        <v>22</v>
      </c>
      <c r="H53" s="182"/>
      <c r="I53" s="179" t="s">
        <v>22</v>
      </c>
      <c r="J53" s="183" t="s">
        <v>22</v>
      </c>
    </row>
    <row r="54" spans="1:10" ht="12.75" customHeight="1">
      <c r="A54" s="173"/>
      <c r="B54" s="142" t="s">
        <v>22</v>
      </c>
      <c r="C54" s="142" t="s">
        <v>22</v>
      </c>
      <c r="D54" s="179" t="s">
        <v>22</v>
      </c>
      <c r="E54" s="180" t="s">
        <v>22</v>
      </c>
      <c r="F54" s="179" t="s">
        <v>22</v>
      </c>
      <c r="G54" s="181" t="s">
        <v>22</v>
      </c>
      <c r="H54" s="182"/>
      <c r="I54" s="179" t="s">
        <v>22</v>
      </c>
      <c r="J54" s="183" t="s">
        <v>22</v>
      </c>
    </row>
    <row r="55" spans="1:10" ht="12.75" customHeight="1">
      <c r="A55" s="173"/>
      <c r="B55" s="142" t="s">
        <v>22</v>
      </c>
      <c r="C55" s="142" t="s">
        <v>22</v>
      </c>
      <c r="D55" s="179" t="s">
        <v>22</v>
      </c>
      <c r="E55" s="180" t="s">
        <v>22</v>
      </c>
      <c r="F55" s="179" t="s">
        <v>22</v>
      </c>
      <c r="G55" s="181" t="s">
        <v>22</v>
      </c>
      <c r="H55" s="182"/>
      <c r="I55" s="179" t="s">
        <v>22</v>
      </c>
      <c r="J55" s="183" t="s">
        <v>22</v>
      </c>
    </row>
    <row r="56" spans="1:10" ht="12.75" customHeight="1">
      <c r="A56" s="173"/>
      <c r="B56" s="142" t="s">
        <v>22</v>
      </c>
      <c r="C56" s="142" t="s">
        <v>22</v>
      </c>
      <c r="D56" s="179" t="s">
        <v>22</v>
      </c>
      <c r="E56" s="180" t="s">
        <v>22</v>
      </c>
      <c r="F56" s="179" t="s">
        <v>22</v>
      </c>
      <c r="G56" s="181" t="s">
        <v>22</v>
      </c>
      <c r="H56" s="182"/>
      <c r="I56" s="179" t="s">
        <v>22</v>
      </c>
      <c r="J56" s="183" t="s">
        <v>22</v>
      </c>
    </row>
    <row r="57" spans="1:10" ht="12.75" customHeight="1">
      <c r="A57" s="173"/>
      <c r="B57" s="142" t="s">
        <v>22</v>
      </c>
      <c r="C57" s="142" t="s">
        <v>22</v>
      </c>
      <c r="D57" s="179" t="s">
        <v>22</v>
      </c>
      <c r="E57" s="180" t="s">
        <v>22</v>
      </c>
      <c r="F57" s="179" t="s">
        <v>22</v>
      </c>
      <c r="G57" s="181" t="s">
        <v>22</v>
      </c>
      <c r="H57" s="182"/>
      <c r="I57" s="179" t="s">
        <v>22</v>
      </c>
      <c r="J57" s="183" t="s">
        <v>22</v>
      </c>
    </row>
    <row r="58" spans="1:10" ht="12.75" customHeight="1">
      <c r="A58" s="173"/>
      <c r="B58" s="142" t="s">
        <v>22</v>
      </c>
      <c r="C58" s="142" t="s">
        <v>22</v>
      </c>
      <c r="D58" s="179" t="s">
        <v>22</v>
      </c>
      <c r="E58" s="180" t="s">
        <v>22</v>
      </c>
      <c r="F58" s="179" t="s">
        <v>22</v>
      </c>
      <c r="G58" s="181" t="s">
        <v>22</v>
      </c>
      <c r="H58" s="182"/>
      <c r="I58" s="179" t="s">
        <v>22</v>
      </c>
      <c r="J58" s="183" t="s">
        <v>22</v>
      </c>
    </row>
    <row r="59" spans="1:10" ht="12.75" customHeight="1">
      <c r="A59" s="173"/>
      <c r="B59" s="142" t="s">
        <v>22</v>
      </c>
      <c r="C59" s="142" t="s">
        <v>22</v>
      </c>
      <c r="D59" s="179" t="s">
        <v>22</v>
      </c>
      <c r="E59" s="180" t="s">
        <v>22</v>
      </c>
      <c r="F59" s="179" t="s">
        <v>22</v>
      </c>
      <c r="G59" s="181" t="s">
        <v>22</v>
      </c>
      <c r="H59" s="182"/>
      <c r="I59" s="179" t="s">
        <v>22</v>
      </c>
      <c r="J59" s="183" t="s">
        <v>22</v>
      </c>
    </row>
    <row r="60" spans="1:10" ht="12.75" customHeight="1">
      <c r="A60" s="173"/>
      <c r="B60" s="142" t="s">
        <v>22</v>
      </c>
      <c r="C60" s="142" t="s">
        <v>22</v>
      </c>
      <c r="D60" s="179" t="s">
        <v>22</v>
      </c>
      <c r="E60" s="180" t="s">
        <v>22</v>
      </c>
      <c r="F60" s="179" t="s">
        <v>22</v>
      </c>
      <c r="G60" s="181" t="s">
        <v>22</v>
      </c>
      <c r="H60" s="182"/>
      <c r="I60" s="179" t="s">
        <v>22</v>
      </c>
      <c r="J60" s="183" t="s">
        <v>22</v>
      </c>
    </row>
    <row r="61" spans="1:10" ht="12.75" customHeight="1">
      <c r="A61" s="173"/>
      <c r="B61" s="142" t="s">
        <v>22</v>
      </c>
      <c r="C61" s="142" t="s">
        <v>22</v>
      </c>
      <c r="D61" s="179" t="s">
        <v>22</v>
      </c>
      <c r="E61" s="180" t="s">
        <v>22</v>
      </c>
      <c r="F61" s="179" t="s">
        <v>22</v>
      </c>
      <c r="G61" s="181" t="s">
        <v>22</v>
      </c>
      <c r="H61" s="182"/>
      <c r="I61" s="179" t="s">
        <v>22</v>
      </c>
      <c r="J61" s="183" t="s">
        <v>22</v>
      </c>
    </row>
    <row r="62" spans="1:10" ht="12.75" customHeight="1">
      <c r="A62" s="173"/>
      <c r="B62" s="142" t="s">
        <v>22</v>
      </c>
      <c r="C62" s="142" t="s">
        <v>22</v>
      </c>
      <c r="D62" s="179" t="s">
        <v>22</v>
      </c>
      <c r="E62" s="180" t="s">
        <v>22</v>
      </c>
      <c r="F62" s="179" t="s">
        <v>22</v>
      </c>
      <c r="G62" s="181" t="s">
        <v>22</v>
      </c>
      <c r="H62" s="182"/>
      <c r="I62" s="179" t="s">
        <v>22</v>
      </c>
      <c r="J62" s="183" t="s">
        <v>22</v>
      </c>
    </row>
    <row r="63" spans="1:10" ht="12.75" customHeight="1">
      <c r="A63" s="173"/>
      <c r="B63" s="142" t="s">
        <v>22</v>
      </c>
      <c r="C63" s="142" t="s">
        <v>22</v>
      </c>
      <c r="D63" s="179" t="s">
        <v>22</v>
      </c>
      <c r="E63" s="180" t="s">
        <v>22</v>
      </c>
      <c r="F63" s="179" t="s">
        <v>22</v>
      </c>
      <c r="G63" s="181" t="s">
        <v>22</v>
      </c>
      <c r="H63" s="182"/>
      <c r="I63" s="179" t="s">
        <v>22</v>
      </c>
      <c r="J63" s="183" t="s">
        <v>22</v>
      </c>
    </row>
    <row r="64" spans="1:10" ht="12.75" customHeight="1">
      <c r="A64" s="173"/>
      <c r="B64" s="142" t="s">
        <v>22</v>
      </c>
      <c r="C64" s="142" t="s">
        <v>22</v>
      </c>
      <c r="D64" s="179" t="s">
        <v>22</v>
      </c>
      <c r="E64" s="180" t="s">
        <v>22</v>
      </c>
      <c r="F64" s="179" t="s">
        <v>22</v>
      </c>
      <c r="G64" s="181" t="s">
        <v>22</v>
      </c>
      <c r="H64" s="182"/>
      <c r="I64" s="179" t="s">
        <v>22</v>
      </c>
      <c r="J64" s="183" t="s">
        <v>22</v>
      </c>
    </row>
    <row r="65" spans="1:10" ht="12.75" customHeight="1">
      <c r="A65" s="173"/>
      <c r="B65" s="142" t="s">
        <v>22</v>
      </c>
      <c r="C65" s="142" t="s">
        <v>22</v>
      </c>
      <c r="D65" s="179" t="s">
        <v>22</v>
      </c>
      <c r="E65" s="180" t="s">
        <v>22</v>
      </c>
      <c r="F65" s="179" t="s">
        <v>22</v>
      </c>
      <c r="G65" s="181" t="s">
        <v>22</v>
      </c>
      <c r="H65" s="182"/>
      <c r="I65" s="179" t="s">
        <v>22</v>
      </c>
      <c r="J65" s="183" t="s">
        <v>22</v>
      </c>
    </row>
    <row r="66" spans="1:10" ht="12.75" customHeight="1">
      <c r="A66" s="173"/>
      <c r="B66" s="142" t="s">
        <v>22</v>
      </c>
      <c r="C66" s="142" t="s">
        <v>22</v>
      </c>
      <c r="D66" s="179" t="s">
        <v>22</v>
      </c>
      <c r="E66" s="180" t="s">
        <v>22</v>
      </c>
      <c r="F66" s="179" t="s">
        <v>22</v>
      </c>
      <c r="G66" s="181" t="s">
        <v>22</v>
      </c>
      <c r="H66" s="182"/>
      <c r="I66" s="179" t="s">
        <v>22</v>
      </c>
      <c r="J66" s="183" t="s">
        <v>22</v>
      </c>
    </row>
    <row r="67" spans="1:10" ht="12.75" customHeight="1">
      <c r="A67" s="173"/>
      <c r="B67" s="142" t="s">
        <v>22</v>
      </c>
      <c r="C67" s="142" t="s">
        <v>22</v>
      </c>
      <c r="D67" s="179" t="s">
        <v>22</v>
      </c>
      <c r="E67" s="180" t="s">
        <v>22</v>
      </c>
      <c r="F67" s="179" t="s">
        <v>22</v>
      </c>
      <c r="G67" s="181" t="s">
        <v>22</v>
      </c>
      <c r="H67" s="182"/>
      <c r="I67" s="179" t="s">
        <v>22</v>
      </c>
      <c r="J67" s="183" t="s">
        <v>22</v>
      </c>
    </row>
    <row r="68" spans="1:10" ht="12.75" customHeight="1">
      <c r="A68" s="173"/>
      <c r="B68" s="142" t="s">
        <v>22</v>
      </c>
      <c r="C68" s="142" t="s">
        <v>22</v>
      </c>
      <c r="D68" s="179" t="s">
        <v>22</v>
      </c>
      <c r="E68" s="180" t="s">
        <v>22</v>
      </c>
      <c r="F68" s="179" t="s">
        <v>22</v>
      </c>
      <c r="G68" s="181" t="s">
        <v>22</v>
      </c>
      <c r="H68" s="182"/>
      <c r="I68" s="179" t="s">
        <v>22</v>
      </c>
      <c r="J68" s="183" t="s">
        <v>22</v>
      </c>
    </row>
    <row r="69" spans="1:10" ht="12.75" customHeight="1">
      <c r="A69" s="173"/>
      <c r="B69" s="142" t="s">
        <v>22</v>
      </c>
      <c r="C69" s="142" t="s">
        <v>22</v>
      </c>
      <c r="D69" s="179" t="s">
        <v>22</v>
      </c>
      <c r="E69" s="180" t="s">
        <v>22</v>
      </c>
      <c r="F69" s="179" t="s">
        <v>22</v>
      </c>
      <c r="G69" s="181" t="s">
        <v>22</v>
      </c>
      <c r="H69" s="182"/>
      <c r="I69" s="179" t="s">
        <v>22</v>
      </c>
      <c r="J69" s="183" t="s">
        <v>22</v>
      </c>
    </row>
    <row r="70" spans="1:10" ht="12.75" customHeight="1">
      <c r="A70" s="173"/>
      <c r="B70" s="142" t="s">
        <v>22</v>
      </c>
      <c r="C70" s="142" t="s">
        <v>22</v>
      </c>
      <c r="D70" s="179" t="s">
        <v>22</v>
      </c>
      <c r="E70" s="180" t="s">
        <v>22</v>
      </c>
      <c r="F70" s="179" t="s">
        <v>22</v>
      </c>
      <c r="G70" s="181" t="s">
        <v>22</v>
      </c>
      <c r="H70" s="182"/>
      <c r="I70" s="179" t="s">
        <v>22</v>
      </c>
      <c r="J70" s="183" t="s">
        <v>22</v>
      </c>
    </row>
    <row r="71" spans="1:10" ht="12.75" customHeight="1">
      <c r="A71" s="173"/>
      <c r="B71" s="142" t="s">
        <v>22</v>
      </c>
      <c r="C71" s="142" t="s">
        <v>22</v>
      </c>
      <c r="D71" s="179" t="s">
        <v>22</v>
      </c>
      <c r="E71" s="180" t="s">
        <v>22</v>
      </c>
      <c r="F71" s="179" t="s">
        <v>22</v>
      </c>
      <c r="G71" s="181" t="s">
        <v>22</v>
      </c>
      <c r="H71" s="182"/>
      <c r="I71" s="179" t="s">
        <v>22</v>
      </c>
      <c r="J71" s="183" t="s">
        <v>22</v>
      </c>
    </row>
    <row r="72" spans="1:10" ht="12.75" customHeight="1">
      <c r="A72" s="173"/>
      <c r="B72" s="142" t="s">
        <v>22</v>
      </c>
      <c r="C72" s="142" t="s">
        <v>22</v>
      </c>
      <c r="D72" s="179" t="s">
        <v>22</v>
      </c>
      <c r="E72" s="180" t="s">
        <v>22</v>
      </c>
      <c r="F72" s="179" t="s">
        <v>22</v>
      </c>
      <c r="G72" s="181" t="s">
        <v>22</v>
      </c>
      <c r="H72" s="182"/>
      <c r="I72" s="179" t="s">
        <v>22</v>
      </c>
      <c r="J72" s="183" t="s">
        <v>22</v>
      </c>
    </row>
    <row r="73" spans="1:10" ht="12.75" customHeight="1">
      <c r="A73" s="173"/>
      <c r="B73" s="142" t="s">
        <v>22</v>
      </c>
      <c r="C73" s="142" t="s">
        <v>22</v>
      </c>
      <c r="D73" s="179" t="s">
        <v>22</v>
      </c>
      <c r="E73" s="180" t="s">
        <v>22</v>
      </c>
      <c r="F73" s="179" t="s">
        <v>22</v>
      </c>
      <c r="G73" s="181" t="s">
        <v>22</v>
      </c>
      <c r="H73" s="182"/>
      <c r="I73" s="179" t="s">
        <v>22</v>
      </c>
      <c r="J73" s="183" t="s">
        <v>22</v>
      </c>
    </row>
    <row r="74" spans="1:10" ht="12.75" customHeight="1">
      <c r="A74" s="173"/>
      <c r="B74" s="142" t="s">
        <v>22</v>
      </c>
      <c r="C74" s="142" t="s">
        <v>22</v>
      </c>
      <c r="D74" s="179" t="s">
        <v>22</v>
      </c>
      <c r="E74" s="180" t="s">
        <v>22</v>
      </c>
      <c r="F74" s="179" t="s">
        <v>22</v>
      </c>
      <c r="G74" s="181" t="s">
        <v>22</v>
      </c>
      <c r="H74" s="182"/>
      <c r="I74" s="179" t="s">
        <v>22</v>
      </c>
      <c r="J74" s="183" t="s">
        <v>22</v>
      </c>
    </row>
    <row r="75" spans="1:10" ht="12.75" customHeight="1">
      <c r="A75" s="173"/>
      <c r="B75" s="142" t="s">
        <v>22</v>
      </c>
      <c r="C75" s="142" t="s">
        <v>22</v>
      </c>
      <c r="D75" s="179" t="s">
        <v>22</v>
      </c>
      <c r="E75" s="180" t="s">
        <v>22</v>
      </c>
      <c r="F75" s="179" t="s">
        <v>22</v>
      </c>
      <c r="G75" s="181" t="s">
        <v>22</v>
      </c>
      <c r="H75" s="182"/>
      <c r="I75" s="179" t="s">
        <v>22</v>
      </c>
      <c r="J75" s="183" t="s">
        <v>22</v>
      </c>
    </row>
    <row r="76" spans="1:10" ht="12.75" customHeight="1">
      <c r="A76" s="173"/>
      <c r="B76" s="142" t="s">
        <v>22</v>
      </c>
      <c r="C76" s="142" t="s">
        <v>22</v>
      </c>
      <c r="D76" s="179" t="s">
        <v>22</v>
      </c>
      <c r="E76" s="180" t="s">
        <v>22</v>
      </c>
      <c r="F76" s="179" t="s">
        <v>22</v>
      </c>
      <c r="G76" s="181" t="s">
        <v>22</v>
      </c>
      <c r="H76" s="182"/>
      <c r="I76" s="179" t="s">
        <v>22</v>
      </c>
      <c r="J76" s="183" t="s">
        <v>22</v>
      </c>
    </row>
    <row r="77" spans="1:10" ht="12.75" customHeight="1">
      <c r="A77" s="173"/>
      <c r="B77" s="142" t="s">
        <v>22</v>
      </c>
      <c r="C77" s="142" t="s">
        <v>22</v>
      </c>
      <c r="D77" s="179" t="s">
        <v>22</v>
      </c>
      <c r="E77" s="180" t="s">
        <v>22</v>
      </c>
      <c r="F77" s="179" t="s">
        <v>22</v>
      </c>
      <c r="G77" s="181" t="s">
        <v>22</v>
      </c>
      <c r="H77" s="182"/>
      <c r="I77" s="179" t="s">
        <v>22</v>
      </c>
      <c r="J77" s="183" t="s">
        <v>22</v>
      </c>
    </row>
    <row r="78" spans="1:10" ht="12.75" customHeight="1">
      <c r="A78" s="173"/>
      <c r="B78" s="142" t="s">
        <v>22</v>
      </c>
      <c r="C78" s="142" t="s">
        <v>22</v>
      </c>
      <c r="D78" s="179" t="s">
        <v>22</v>
      </c>
      <c r="E78" s="180" t="s">
        <v>22</v>
      </c>
      <c r="F78" s="179" t="s">
        <v>22</v>
      </c>
      <c r="G78" s="181" t="s">
        <v>22</v>
      </c>
      <c r="H78" s="182"/>
      <c r="I78" s="179" t="s">
        <v>22</v>
      </c>
      <c r="J78" s="183" t="s">
        <v>22</v>
      </c>
    </row>
    <row r="79" spans="1:10" ht="12.75" customHeight="1">
      <c r="A79" s="173"/>
      <c r="B79" s="142" t="s">
        <v>22</v>
      </c>
      <c r="C79" s="142" t="s">
        <v>22</v>
      </c>
      <c r="D79" s="179" t="s">
        <v>22</v>
      </c>
      <c r="E79" s="180" t="s">
        <v>22</v>
      </c>
      <c r="F79" s="179" t="s">
        <v>22</v>
      </c>
      <c r="G79" s="181" t="s">
        <v>22</v>
      </c>
      <c r="H79" s="182"/>
      <c r="I79" s="179" t="s">
        <v>22</v>
      </c>
      <c r="J79" s="183" t="s">
        <v>22</v>
      </c>
    </row>
    <row r="80" spans="1:10" ht="12.75" customHeight="1">
      <c r="A80" s="173"/>
      <c r="B80" s="142" t="s">
        <v>22</v>
      </c>
      <c r="C80" s="142" t="s">
        <v>22</v>
      </c>
      <c r="D80" s="179" t="s">
        <v>22</v>
      </c>
      <c r="E80" s="180" t="s">
        <v>22</v>
      </c>
      <c r="F80" s="179" t="s">
        <v>22</v>
      </c>
      <c r="G80" s="181" t="s">
        <v>22</v>
      </c>
      <c r="H80" s="182"/>
      <c r="I80" s="179" t="s">
        <v>22</v>
      </c>
      <c r="J80" s="183" t="s">
        <v>22</v>
      </c>
    </row>
    <row r="81" spans="1:10" ht="12.75" customHeight="1">
      <c r="A81" s="173"/>
      <c r="B81" s="142" t="s">
        <v>22</v>
      </c>
      <c r="C81" s="142" t="s">
        <v>22</v>
      </c>
      <c r="D81" s="179" t="s">
        <v>22</v>
      </c>
      <c r="E81" s="180" t="s">
        <v>22</v>
      </c>
      <c r="F81" s="179" t="s">
        <v>22</v>
      </c>
      <c r="G81" s="181" t="s">
        <v>22</v>
      </c>
      <c r="H81" s="182"/>
      <c r="I81" s="179" t="s">
        <v>22</v>
      </c>
      <c r="J81" s="183" t="s">
        <v>22</v>
      </c>
    </row>
    <row r="82" spans="1:10" ht="12.75" customHeight="1">
      <c r="A82" s="173"/>
      <c r="B82" s="142" t="s">
        <v>22</v>
      </c>
      <c r="C82" s="142" t="s">
        <v>22</v>
      </c>
      <c r="D82" s="179" t="s">
        <v>22</v>
      </c>
      <c r="E82" s="180" t="s">
        <v>22</v>
      </c>
      <c r="F82" s="179" t="s">
        <v>22</v>
      </c>
      <c r="G82" s="181" t="s">
        <v>22</v>
      </c>
      <c r="H82" s="182"/>
      <c r="I82" s="179" t="s">
        <v>22</v>
      </c>
      <c r="J82" s="183" t="s">
        <v>22</v>
      </c>
    </row>
    <row r="83" spans="1:10" ht="12.75" customHeight="1">
      <c r="A83" s="173"/>
      <c r="B83" s="142" t="s">
        <v>22</v>
      </c>
      <c r="C83" s="142" t="s">
        <v>22</v>
      </c>
      <c r="D83" s="179" t="s">
        <v>22</v>
      </c>
      <c r="E83" s="180" t="s">
        <v>22</v>
      </c>
      <c r="F83" s="179" t="s">
        <v>22</v>
      </c>
      <c r="G83" s="181" t="s">
        <v>22</v>
      </c>
      <c r="H83" s="182"/>
      <c r="I83" s="179" t="s">
        <v>22</v>
      </c>
      <c r="J83" s="183" t="s">
        <v>22</v>
      </c>
    </row>
    <row r="84" spans="1:10">
      <c r="A84" s="173"/>
      <c r="B84" s="142" t="s">
        <v>22</v>
      </c>
      <c r="C84" s="142" t="s">
        <v>22</v>
      </c>
      <c r="D84" s="179" t="s">
        <v>22</v>
      </c>
      <c r="E84" s="180" t="s">
        <v>22</v>
      </c>
      <c r="F84" s="179" t="s">
        <v>22</v>
      </c>
      <c r="G84" s="181" t="s">
        <v>22</v>
      </c>
      <c r="H84" s="182"/>
      <c r="I84" s="179" t="s">
        <v>22</v>
      </c>
      <c r="J84" s="183" t="s">
        <v>22</v>
      </c>
    </row>
    <row r="85" spans="1:10">
      <c r="A85" s="173"/>
      <c r="B85" s="142" t="s">
        <v>22</v>
      </c>
      <c r="C85" s="142" t="s">
        <v>22</v>
      </c>
      <c r="D85" s="179" t="s">
        <v>22</v>
      </c>
      <c r="E85" s="180" t="s">
        <v>22</v>
      </c>
      <c r="F85" s="179" t="s">
        <v>22</v>
      </c>
      <c r="G85" s="181" t="s">
        <v>22</v>
      </c>
      <c r="H85" s="182"/>
      <c r="I85" s="179" t="s">
        <v>22</v>
      </c>
      <c r="J85" s="183" t="s">
        <v>22</v>
      </c>
    </row>
    <row r="86" spans="1:10">
      <c r="A86" s="173"/>
      <c r="B86" s="142" t="s">
        <v>22</v>
      </c>
      <c r="C86" s="142" t="s">
        <v>22</v>
      </c>
      <c r="D86" s="179" t="s">
        <v>22</v>
      </c>
      <c r="E86" s="180" t="s">
        <v>22</v>
      </c>
      <c r="F86" s="179" t="s">
        <v>22</v>
      </c>
      <c r="G86" s="181" t="s">
        <v>22</v>
      </c>
      <c r="H86" s="182"/>
      <c r="I86" s="179" t="s">
        <v>22</v>
      </c>
      <c r="J86" s="183" t="s">
        <v>22</v>
      </c>
    </row>
    <row r="87" spans="1:10">
      <c r="A87" s="173"/>
      <c r="B87" s="142" t="s">
        <v>22</v>
      </c>
      <c r="C87" s="142" t="s">
        <v>22</v>
      </c>
      <c r="D87" s="179" t="s">
        <v>22</v>
      </c>
      <c r="E87" s="180" t="s">
        <v>22</v>
      </c>
      <c r="F87" s="179" t="s">
        <v>22</v>
      </c>
      <c r="G87" s="181" t="s">
        <v>22</v>
      </c>
      <c r="H87" s="182"/>
      <c r="I87" s="179" t="s">
        <v>22</v>
      </c>
      <c r="J87" s="183" t="s">
        <v>22</v>
      </c>
    </row>
    <row r="88" spans="1:10">
      <c r="A88" s="173"/>
      <c r="B88" s="142" t="s">
        <v>22</v>
      </c>
      <c r="C88" s="142" t="s">
        <v>22</v>
      </c>
      <c r="D88" s="179" t="s">
        <v>22</v>
      </c>
      <c r="E88" s="180" t="s">
        <v>22</v>
      </c>
      <c r="F88" s="179" t="s">
        <v>22</v>
      </c>
      <c r="G88" s="181" t="s">
        <v>22</v>
      </c>
      <c r="H88" s="182"/>
      <c r="I88" s="179" t="s">
        <v>22</v>
      </c>
      <c r="J88" s="183" t="s">
        <v>22</v>
      </c>
    </row>
    <row r="89" spans="1:10">
      <c r="A89" s="173"/>
      <c r="B89" s="142" t="s">
        <v>22</v>
      </c>
      <c r="C89" s="142" t="s">
        <v>22</v>
      </c>
      <c r="D89" s="179" t="s">
        <v>22</v>
      </c>
      <c r="E89" s="180" t="s">
        <v>22</v>
      </c>
      <c r="F89" s="179" t="s">
        <v>22</v>
      </c>
      <c r="G89" s="181" t="s">
        <v>22</v>
      </c>
      <c r="H89" s="182"/>
      <c r="I89" s="179" t="s">
        <v>22</v>
      </c>
      <c r="J89" s="183" t="s">
        <v>22</v>
      </c>
    </row>
    <row r="90" spans="1:10">
      <c r="A90" s="173"/>
      <c r="B90" s="142" t="s">
        <v>22</v>
      </c>
      <c r="C90" s="142" t="s">
        <v>22</v>
      </c>
      <c r="D90" s="179" t="s">
        <v>22</v>
      </c>
      <c r="E90" s="180" t="s">
        <v>22</v>
      </c>
      <c r="F90" s="179" t="s">
        <v>22</v>
      </c>
      <c r="G90" s="181" t="s">
        <v>22</v>
      </c>
      <c r="H90" s="182"/>
      <c r="I90" s="179" t="s">
        <v>22</v>
      </c>
      <c r="J90" s="183" t="s">
        <v>22</v>
      </c>
    </row>
    <row r="91" spans="1:10">
      <c r="A91" s="173"/>
      <c r="B91" s="142" t="s">
        <v>22</v>
      </c>
      <c r="C91" s="142" t="s">
        <v>22</v>
      </c>
      <c r="D91" s="179" t="s">
        <v>22</v>
      </c>
      <c r="E91" s="180" t="s">
        <v>22</v>
      </c>
      <c r="F91" s="179" t="s">
        <v>22</v>
      </c>
      <c r="G91" s="181" t="s">
        <v>22</v>
      </c>
      <c r="H91" s="182"/>
      <c r="I91" s="179" t="s">
        <v>22</v>
      </c>
      <c r="J91" s="183" t="s">
        <v>22</v>
      </c>
    </row>
    <row r="92" spans="1:10">
      <c r="A92" s="173"/>
      <c r="B92" s="142" t="s">
        <v>22</v>
      </c>
      <c r="C92" s="142" t="s">
        <v>22</v>
      </c>
      <c r="D92" s="179" t="s">
        <v>22</v>
      </c>
      <c r="E92" s="180" t="s">
        <v>22</v>
      </c>
      <c r="F92" s="179" t="s">
        <v>22</v>
      </c>
      <c r="G92" s="181" t="s">
        <v>22</v>
      </c>
      <c r="H92" s="182"/>
      <c r="I92" s="179" t="s">
        <v>22</v>
      </c>
      <c r="J92" s="183" t="s">
        <v>22</v>
      </c>
    </row>
    <row r="93" spans="1:10">
      <c r="A93" s="173"/>
      <c r="B93" s="142" t="s">
        <v>22</v>
      </c>
      <c r="C93" s="142" t="s">
        <v>22</v>
      </c>
      <c r="D93" s="179" t="s">
        <v>22</v>
      </c>
      <c r="E93" s="180" t="s">
        <v>22</v>
      </c>
      <c r="F93" s="179" t="s">
        <v>22</v>
      </c>
      <c r="G93" s="181" t="s">
        <v>22</v>
      </c>
      <c r="H93" s="182"/>
      <c r="I93" s="179" t="s">
        <v>22</v>
      </c>
      <c r="J93" s="183" t="s">
        <v>22</v>
      </c>
    </row>
    <row r="94" spans="1:10">
      <c r="A94" s="173"/>
      <c r="B94" s="142" t="s">
        <v>22</v>
      </c>
      <c r="C94" s="142" t="s">
        <v>22</v>
      </c>
      <c r="D94" s="179" t="s">
        <v>22</v>
      </c>
      <c r="E94" s="180" t="s">
        <v>22</v>
      </c>
      <c r="F94" s="179" t="s">
        <v>22</v>
      </c>
      <c r="G94" s="181" t="s">
        <v>22</v>
      </c>
      <c r="H94" s="182"/>
      <c r="I94" s="179" t="s">
        <v>22</v>
      </c>
      <c r="J94" s="183" t="s">
        <v>22</v>
      </c>
    </row>
    <row r="95" spans="1:10">
      <c r="A95" s="173"/>
      <c r="B95" s="142" t="s">
        <v>22</v>
      </c>
      <c r="C95" s="142" t="s">
        <v>22</v>
      </c>
      <c r="D95" s="179" t="s">
        <v>22</v>
      </c>
      <c r="E95" s="180" t="s">
        <v>22</v>
      </c>
      <c r="F95" s="179" t="s">
        <v>22</v>
      </c>
      <c r="G95" s="181" t="s">
        <v>22</v>
      </c>
      <c r="H95" s="182"/>
      <c r="I95" s="179" t="s">
        <v>22</v>
      </c>
      <c r="J95" s="183" t="s">
        <v>22</v>
      </c>
    </row>
    <row r="96" spans="1:10">
      <c r="A96" s="173"/>
      <c r="B96" s="142" t="s">
        <v>22</v>
      </c>
      <c r="C96" s="142" t="s">
        <v>22</v>
      </c>
      <c r="D96" s="179" t="s">
        <v>22</v>
      </c>
      <c r="E96" s="180" t="s">
        <v>22</v>
      </c>
      <c r="F96" s="179" t="s">
        <v>22</v>
      </c>
      <c r="G96" s="181" t="s">
        <v>22</v>
      </c>
      <c r="H96" s="182"/>
      <c r="I96" s="179" t="s">
        <v>22</v>
      </c>
      <c r="J96" s="183" t="s">
        <v>22</v>
      </c>
    </row>
    <row r="97" spans="1:10">
      <c r="A97" s="173"/>
      <c r="B97" s="142" t="s">
        <v>22</v>
      </c>
      <c r="C97" s="142" t="s">
        <v>22</v>
      </c>
      <c r="D97" s="179" t="s">
        <v>22</v>
      </c>
      <c r="E97" s="180" t="s">
        <v>22</v>
      </c>
      <c r="F97" s="179" t="s">
        <v>22</v>
      </c>
      <c r="G97" s="181" t="s">
        <v>22</v>
      </c>
      <c r="H97" s="182"/>
      <c r="I97" s="179" t="s">
        <v>22</v>
      </c>
      <c r="J97" s="183" t="s">
        <v>22</v>
      </c>
    </row>
    <row r="98" spans="1:10">
      <c r="A98" s="173"/>
      <c r="B98" s="142" t="s">
        <v>22</v>
      </c>
      <c r="C98" s="142" t="s">
        <v>22</v>
      </c>
      <c r="D98" s="179" t="s">
        <v>22</v>
      </c>
      <c r="E98" s="180" t="s">
        <v>22</v>
      </c>
      <c r="F98" s="179" t="s">
        <v>22</v>
      </c>
      <c r="G98" s="181" t="s">
        <v>22</v>
      </c>
      <c r="H98" s="182"/>
      <c r="I98" s="179" t="s">
        <v>22</v>
      </c>
      <c r="J98" s="183" t="s">
        <v>22</v>
      </c>
    </row>
    <row r="99" spans="1:10" ht="15" thickBot="1">
      <c r="A99" s="184"/>
      <c r="B99" s="185" t="s">
        <v>22</v>
      </c>
      <c r="C99" s="186" t="s">
        <v>22</v>
      </c>
      <c r="D99" s="187" t="s">
        <v>22</v>
      </c>
      <c r="E99" s="188" t="s">
        <v>22</v>
      </c>
      <c r="F99" s="187" t="s">
        <v>22</v>
      </c>
      <c r="G99" s="189" t="s">
        <v>22</v>
      </c>
      <c r="H99" s="190"/>
      <c r="I99" s="187" t="s">
        <v>22</v>
      </c>
      <c r="J99" s="191" t="s">
        <v>22</v>
      </c>
    </row>
    <row r="100" spans="1:10">
      <c r="J100" s="192">
        <v>296.73529235999996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B379-A635-4141-A655-DB5105EDA083}">
  <dimension ref="A1:J100"/>
  <sheetViews>
    <sheetView zoomScaleNormal="100" zoomScaleSheetLayoutView="97" workbookViewId="0">
      <selection activeCell="B19" sqref="B19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198" t="s">
        <v>97</v>
      </c>
      <c r="B1" s="200" t="s">
        <v>95</v>
      </c>
      <c r="C1" s="200"/>
      <c r="D1" s="200"/>
      <c r="E1" s="200"/>
      <c r="F1" s="201"/>
    </row>
    <row r="2" spans="1:10" ht="12.5" customHeight="1">
      <c r="A2" s="199"/>
      <c r="B2" s="202"/>
      <c r="C2" s="202"/>
      <c r="D2" s="202"/>
      <c r="E2" s="202"/>
      <c r="F2" s="203"/>
    </row>
    <row r="3" spans="1:10" ht="12.5" customHeight="1" thickBot="1">
      <c r="A3" s="204" t="s">
        <v>76</v>
      </c>
      <c r="B3" s="205"/>
      <c r="C3" s="205"/>
      <c r="D3" s="138" t="s">
        <v>77</v>
      </c>
      <c r="E3" s="139" t="s">
        <v>78</v>
      </c>
      <c r="F3" s="140" t="s">
        <v>79</v>
      </c>
    </row>
    <row r="4" spans="1:10" ht="12.5" customHeight="1">
      <c r="A4" s="141" t="s">
        <v>80</v>
      </c>
      <c r="B4" s="142"/>
      <c r="C4" s="143"/>
      <c r="D4" s="144" t="s">
        <v>22</v>
      </c>
      <c r="E4" s="145">
        <v>100</v>
      </c>
      <c r="F4" s="146"/>
      <c r="J4" s="147"/>
    </row>
    <row r="5" spans="1:10" ht="12.5" customHeight="1">
      <c r="A5" s="141" t="s">
        <v>81</v>
      </c>
      <c r="B5" s="142"/>
      <c r="C5" s="143"/>
      <c r="D5" s="148">
        <v>0</v>
      </c>
      <c r="E5" s="149">
        <v>0.49460128888888888</v>
      </c>
      <c r="F5" s="150">
        <v>1.4946012888888889</v>
      </c>
    </row>
    <row r="6" spans="1:10" ht="12.5" customHeight="1">
      <c r="A6" s="151" t="s">
        <v>82</v>
      </c>
      <c r="B6" s="152"/>
      <c r="C6" s="153"/>
      <c r="D6" s="154">
        <v>4</v>
      </c>
      <c r="E6" s="155">
        <v>4</v>
      </c>
      <c r="F6" s="156">
        <v>0.7</v>
      </c>
      <c r="J6" s="157"/>
    </row>
    <row r="7" spans="1:10" ht="12.5" customHeight="1" thickBot="1">
      <c r="A7" s="158" t="s">
        <v>83</v>
      </c>
      <c r="B7" s="159"/>
      <c r="C7" s="159"/>
      <c r="D7" s="160">
        <v>104.62209022222223</v>
      </c>
      <c r="E7" s="161" t="s">
        <v>96</v>
      </c>
      <c r="F7" s="162">
        <v>1.0462209022222222</v>
      </c>
    </row>
    <row r="8" spans="1:10" ht="12.5" customHeight="1" thickBot="1"/>
    <row r="9" spans="1:10" ht="26" customHeight="1" thickBot="1">
      <c r="A9" s="163" t="s">
        <v>24</v>
      </c>
      <c r="B9" s="164" t="s">
        <v>25</v>
      </c>
      <c r="C9" s="165" t="s">
        <v>3</v>
      </c>
      <c r="D9" s="166" t="s">
        <v>85</v>
      </c>
      <c r="E9" s="167" t="s">
        <v>86</v>
      </c>
      <c r="F9" s="168" t="s">
        <v>87</v>
      </c>
      <c r="G9" s="169" t="s">
        <v>86</v>
      </c>
      <c r="H9" s="170" t="s">
        <v>88</v>
      </c>
      <c r="I9" s="171" t="s">
        <v>89</v>
      </c>
      <c r="J9" s="172" t="s">
        <v>90</v>
      </c>
    </row>
    <row r="10" spans="1:10" ht="12.5" customHeight="1">
      <c r="A10" s="173" t="s">
        <v>47</v>
      </c>
      <c r="B10" s="142" t="s">
        <v>39</v>
      </c>
      <c r="C10" s="142" t="s">
        <v>8</v>
      </c>
      <c r="D10" s="174" t="s">
        <v>22</v>
      </c>
      <c r="E10" s="175" t="s">
        <v>22</v>
      </c>
      <c r="F10" s="174">
        <v>1</v>
      </c>
      <c r="G10" s="176">
        <v>0.17121059999999999</v>
      </c>
      <c r="H10" s="177">
        <v>1</v>
      </c>
      <c r="I10" s="174">
        <v>100</v>
      </c>
      <c r="J10" s="178">
        <v>104.62209022222223</v>
      </c>
    </row>
    <row r="11" spans="1:10" ht="12.5" customHeight="1">
      <c r="A11" s="173" t="s">
        <v>49</v>
      </c>
      <c r="B11" s="142" t="s">
        <v>36</v>
      </c>
      <c r="C11" s="142" t="s">
        <v>8</v>
      </c>
      <c r="D11" s="179" t="s">
        <v>22</v>
      </c>
      <c r="E11" s="180" t="s">
        <v>22</v>
      </c>
      <c r="F11" s="179">
        <v>2</v>
      </c>
      <c r="G11" s="181">
        <v>0.14267433333333332</v>
      </c>
      <c r="H11" s="182">
        <v>2</v>
      </c>
      <c r="I11" s="179">
        <v>83</v>
      </c>
      <c r="J11" s="183">
        <v>86.83633488444444</v>
      </c>
    </row>
    <row r="12" spans="1:10" ht="12.5" customHeight="1">
      <c r="A12" s="173" t="s">
        <v>58</v>
      </c>
      <c r="B12" s="142" t="s">
        <v>59</v>
      </c>
      <c r="C12" s="142" t="s">
        <v>71</v>
      </c>
      <c r="D12" s="179" t="s">
        <v>22</v>
      </c>
      <c r="E12" s="180" t="s">
        <v>22</v>
      </c>
      <c r="F12" s="179">
        <v>5</v>
      </c>
      <c r="G12" s="181">
        <v>9.5114555555555549E-2</v>
      </c>
      <c r="H12" s="182">
        <v>3</v>
      </c>
      <c r="I12" s="179">
        <v>69</v>
      </c>
      <c r="J12" s="183">
        <v>72.189242253333333</v>
      </c>
    </row>
    <row r="13" spans="1:10" ht="12.5" customHeight="1">
      <c r="A13" s="173" t="s">
        <v>72</v>
      </c>
      <c r="B13" s="142" t="s">
        <v>73</v>
      </c>
      <c r="C13" s="142" t="s">
        <v>74</v>
      </c>
      <c r="D13" s="179" t="s">
        <v>22</v>
      </c>
      <c r="E13" s="180" t="s">
        <v>22</v>
      </c>
      <c r="F13" s="179">
        <v>6</v>
      </c>
      <c r="G13" s="181">
        <v>8.5601799999999992E-2</v>
      </c>
      <c r="H13" s="182">
        <v>4</v>
      </c>
      <c r="I13" s="179">
        <v>58</v>
      </c>
      <c r="J13" s="183">
        <v>60.680812328888891</v>
      </c>
    </row>
    <row r="14" spans="1:10" ht="12.5" customHeight="1">
      <c r="A14" s="173"/>
      <c r="B14" s="142" t="s">
        <v>22</v>
      </c>
      <c r="C14" s="142" t="s">
        <v>22</v>
      </c>
      <c r="D14" s="179" t="s">
        <v>22</v>
      </c>
      <c r="E14" s="180" t="s">
        <v>22</v>
      </c>
      <c r="F14" s="179" t="s">
        <v>22</v>
      </c>
      <c r="G14" s="181" t="s">
        <v>22</v>
      </c>
      <c r="H14" s="182"/>
      <c r="I14" s="179" t="s">
        <v>22</v>
      </c>
      <c r="J14" s="183" t="s">
        <v>22</v>
      </c>
    </row>
    <row r="15" spans="1:10" ht="12.5" customHeight="1">
      <c r="A15" s="173"/>
      <c r="B15" s="142" t="s">
        <v>22</v>
      </c>
      <c r="C15" s="142" t="s">
        <v>22</v>
      </c>
      <c r="D15" s="179" t="s">
        <v>22</v>
      </c>
      <c r="E15" s="180" t="s">
        <v>22</v>
      </c>
      <c r="F15" s="179" t="s">
        <v>22</v>
      </c>
      <c r="G15" s="181" t="s">
        <v>22</v>
      </c>
      <c r="H15" s="182"/>
      <c r="I15" s="179" t="s">
        <v>22</v>
      </c>
      <c r="J15" s="183" t="s">
        <v>22</v>
      </c>
    </row>
    <row r="16" spans="1:10" ht="12.5" customHeight="1">
      <c r="A16" s="173"/>
      <c r="B16" s="142" t="s">
        <v>22</v>
      </c>
      <c r="C16" s="142" t="s">
        <v>22</v>
      </c>
      <c r="D16" s="179" t="s">
        <v>22</v>
      </c>
      <c r="E16" s="180" t="s">
        <v>22</v>
      </c>
      <c r="F16" s="179" t="s">
        <v>22</v>
      </c>
      <c r="G16" s="181" t="s">
        <v>22</v>
      </c>
      <c r="H16" s="182"/>
      <c r="I16" s="179" t="s">
        <v>22</v>
      </c>
      <c r="J16" s="183" t="s">
        <v>22</v>
      </c>
    </row>
    <row r="17" spans="1:10" ht="12.5" customHeight="1">
      <c r="A17" s="173"/>
      <c r="B17" s="142" t="s">
        <v>22</v>
      </c>
      <c r="C17" s="142" t="s">
        <v>22</v>
      </c>
      <c r="D17" s="179" t="s">
        <v>22</v>
      </c>
      <c r="E17" s="180" t="s">
        <v>22</v>
      </c>
      <c r="F17" s="179" t="s">
        <v>22</v>
      </c>
      <c r="G17" s="181" t="s">
        <v>22</v>
      </c>
      <c r="H17" s="182"/>
      <c r="I17" s="179" t="s">
        <v>22</v>
      </c>
      <c r="J17" s="183" t="s">
        <v>22</v>
      </c>
    </row>
    <row r="18" spans="1:10" ht="12.5" customHeight="1">
      <c r="A18" s="173"/>
      <c r="B18" s="142" t="s">
        <v>22</v>
      </c>
      <c r="C18" s="142" t="s">
        <v>22</v>
      </c>
      <c r="D18" s="179" t="s">
        <v>22</v>
      </c>
      <c r="E18" s="180" t="s">
        <v>22</v>
      </c>
      <c r="F18" s="179" t="s">
        <v>22</v>
      </c>
      <c r="G18" s="181" t="s">
        <v>22</v>
      </c>
      <c r="H18" s="182"/>
      <c r="I18" s="179" t="s">
        <v>22</v>
      </c>
      <c r="J18" s="183" t="s">
        <v>22</v>
      </c>
    </row>
    <row r="19" spans="1:10" ht="12.5" customHeight="1">
      <c r="A19" s="173"/>
      <c r="B19" s="142" t="s">
        <v>22</v>
      </c>
      <c r="C19" s="142" t="s">
        <v>22</v>
      </c>
      <c r="D19" s="179" t="s">
        <v>22</v>
      </c>
      <c r="E19" s="180" t="s">
        <v>22</v>
      </c>
      <c r="F19" s="179" t="s">
        <v>22</v>
      </c>
      <c r="G19" s="181" t="s">
        <v>22</v>
      </c>
      <c r="H19" s="182"/>
      <c r="I19" s="179" t="s">
        <v>22</v>
      </c>
      <c r="J19" s="183" t="s">
        <v>22</v>
      </c>
    </row>
    <row r="20" spans="1:10" ht="12.5" customHeight="1">
      <c r="A20" s="173"/>
      <c r="B20" s="142" t="s">
        <v>22</v>
      </c>
      <c r="C20" s="142" t="s">
        <v>22</v>
      </c>
      <c r="D20" s="179" t="s">
        <v>22</v>
      </c>
      <c r="E20" s="180" t="s">
        <v>22</v>
      </c>
      <c r="F20" s="179" t="s">
        <v>22</v>
      </c>
      <c r="G20" s="181" t="s">
        <v>22</v>
      </c>
      <c r="H20" s="182"/>
      <c r="I20" s="179" t="s">
        <v>22</v>
      </c>
      <c r="J20" s="183" t="s">
        <v>22</v>
      </c>
    </row>
    <row r="21" spans="1:10" ht="12.5" customHeight="1">
      <c r="A21" s="173"/>
      <c r="B21" s="142" t="s">
        <v>22</v>
      </c>
      <c r="C21" s="142" t="s">
        <v>22</v>
      </c>
      <c r="D21" s="179" t="s">
        <v>22</v>
      </c>
      <c r="E21" s="180" t="s">
        <v>22</v>
      </c>
      <c r="F21" s="179" t="s">
        <v>22</v>
      </c>
      <c r="G21" s="181" t="s">
        <v>22</v>
      </c>
      <c r="H21" s="182"/>
      <c r="I21" s="179" t="s">
        <v>22</v>
      </c>
      <c r="J21" s="183" t="s">
        <v>22</v>
      </c>
    </row>
    <row r="22" spans="1:10" ht="12.5" customHeight="1">
      <c r="A22" s="173"/>
      <c r="B22" s="142" t="s">
        <v>22</v>
      </c>
      <c r="C22" s="142" t="s">
        <v>22</v>
      </c>
      <c r="D22" s="179" t="s">
        <v>22</v>
      </c>
      <c r="E22" s="180" t="s">
        <v>22</v>
      </c>
      <c r="F22" s="179" t="s">
        <v>22</v>
      </c>
      <c r="G22" s="181" t="s">
        <v>22</v>
      </c>
      <c r="H22" s="182"/>
      <c r="I22" s="179" t="s">
        <v>22</v>
      </c>
      <c r="J22" s="183" t="s">
        <v>22</v>
      </c>
    </row>
    <row r="23" spans="1:10" ht="12.5" customHeight="1">
      <c r="A23" s="173"/>
      <c r="B23" s="142" t="s">
        <v>22</v>
      </c>
      <c r="C23" s="142" t="s">
        <v>22</v>
      </c>
      <c r="D23" s="179" t="s">
        <v>22</v>
      </c>
      <c r="E23" s="180" t="s">
        <v>22</v>
      </c>
      <c r="F23" s="179" t="s">
        <v>22</v>
      </c>
      <c r="G23" s="181" t="s">
        <v>22</v>
      </c>
      <c r="H23" s="182"/>
      <c r="I23" s="179" t="s">
        <v>22</v>
      </c>
      <c r="J23" s="183" t="s">
        <v>22</v>
      </c>
    </row>
    <row r="24" spans="1:10" ht="12.5" customHeight="1">
      <c r="A24" s="173"/>
      <c r="B24" s="142" t="s">
        <v>22</v>
      </c>
      <c r="C24" s="142" t="s">
        <v>22</v>
      </c>
      <c r="D24" s="179" t="s">
        <v>22</v>
      </c>
      <c r="E24" s="180" t="s">
        <v>22</v>
      </c>
      <c r="F24" s="179" t="s">
        <v>22</v>
      </c>
      <c r="G24" s="181" t="s">
        <v>22</v>
      </c>
      <c r="H24" s="182"/>
      <c r="I24" s="179" t="s">
        <v>22</v>
      </c>
      <c r="J24" s="183" t="s">
        <v>22</v>
      </c>
    </row>
    <row r="25" spans="1:10" ht="12.5" customHeight="1">
      <c r="A25" s="173"/>
      <c r="B25" s="142" t="s">
        <v>22</v>
      </c>
      <c r="C25" s="142" t="s">
        <v>22</v>
      </c>
      <c r="D25" s="179" t="s">
        <v>22</v>
      </c>
      <c r="E25" s="180" t="s">
        <v>22</v>
      </c>
      <c r="F25" s="179" t="s">
        <v>22</v>
      </c>
      <c r="G25" s="181" t="s">
        <v>22</v>
      </c>
      <c r="H25" s="182"/>
      <c r="I25" s="179" t="s">
        <v>22</v>
      </c>
      <c r="J25" s="183" t="s">
        <v>22</v>
      </c>
    </row>
    <row r="26" spans="1:10" ht="12.5" customHeight="1">
      <c r="A26" s="173"/>
      <c r="B26" s="142" t="s">
        <v>22</v>
      </c>
      <c r="C26" s="142" t="s">
        <v>22</v>
      </c>
      <c r="D26" s="179" t="s">
        <v>22</v>
      </c>
      <c r="E26" s="180" t="s">
        <v>22</v>
      </c>
      <c r="F26" s="179" t="s">
        <v>22</v>
      </c>
      <c r="G26" s="181" t="s">
        <v>22</v>
      </c>
      <c r="H26" s="182"/>
      <c r="I26" s="179" t="s">
        <v>22</v>
      </c>
      <c r="J26" s="183" t="s">
        <v>22</v>
      </c>
    </row>
    <row r="27" spans="1:10" ht="12.5" customHeight="1">
      <c r="A27" s="173"/>
      <c r="B27" s="142" t="s">
        <v>22</v>
      </c>
      <c r="C27" s="142" t="s">
        <v>22</v>
      </c>
      <c r="D27" s="179" t="s">
        <v>22</v>
      </c>
      <c r="E27" s="180" t="s">
        <v>22</v>
      </c>
      <c r="F27" s="179" t="s">
        <v>22</v>
      </c>
      <c r="G27" s="181" t="s">
        <v>22</v>
      </c>
      <c r="H27" s="182"/>
      <c r="I27" s="179" t="s">
        <v>22</v>
      </c>
      <c r="J27" s="183" t="s">
        <v>22</v>
      </c>
    </row>
    <row r="28" spans="1:10" ht="12.5" customHeight="1">
      <c r="A28" s="173"/>
      <c r="B28" s="142" t="s">
        <v>22</v>
      </c>
      <c r="C28" s="142" t="s">
        <v>22</v>
      </c>
      <c r="D28" s="179" t="s">
        <v>22</v>
      </c>
      <c r="E28" s="180" t="s">
        <v>22</v>
      </c>
      <c r="F28" s="179" t="s">
        <v>22</v>
      </c>
      <c r="G28" s="181" t="s">
        <v>22</v>
      </c>
      <c r="H28" s="182"/>
      <c r="I28" s="179" t="s">
        <v>22</v>
      </c>
      <c r="J28" s="183" t="s">
        <v>22</v>
      </c>
    </row>
    <row r="29" spans="1:10" ht="12.5" customHeight="1">
      <c r="A29" s="173"/>
      <c r="B29" s="142" t="s">
        <v>22</v>
      </c>
      <c r="C29" s="142" t="s">
        <v>22</v>
      </c>
      <c r="D29" s="179" t="s">
        <v>22</v>
      </c>
      <c r="E29" s="180" t="s">
        <v>22</v>
      </c>
      <c r="F29" s="179" t="s">
        <v>22</v>
      </c>
      <c r="G29" s="181" t="s">
        <v>22</v>
      </c>
      <c r="H29" s="182"/>
      <c r="I29" s="179" t="s">
        <v>22</v>
      </c>
      <c r="J29" s="183" t="s">
        <v>22</v>
      </c>
    </row>
    <row r="30" spans="1:10" ht="12.5" customHeight="1">
      <c r="A30" s="173"/>
      <c r="B30" s="142" t="s">
        <v>22</v>
      </c>
      <c r="C30" s="142" t="s">
        <v>22</v>
      </c>
      <c r="D30" s="179" t="s">
        <v>22</v>
      </c>
      <c r="E30" s="180" t="s">
        <v>22</v>
      </c>
      <c r="F30" s="179" t="s">
        <v>22</v>
      </c>
      <c r="G30" s="181" t="s">
        <v>22</v>
      </c>
      <c r="H30" s="182"/>
      <c r="I30" s="179" t="s">
        <v>22</v>
      </c>
      <c r="J30" s="183" t="s">
        <v>22</v>
      </c>
    </row>
    <row r="31" spans="1:10" ht="12.5" customHeight="1">
      <c r="A31" s="173"/>
      <c r="B31" s="142" t="s">
        <v>22</v>
      </c>
      <c r="C31" s="142" t="s">
        <v>22</v>
      </c>
      <c r="D31" s="179" t="s">
        <v>22</v>
      </c>
      <c r="E31" s="180" t="s">
        <v>22</v>
      </c>
      <c r="F31" s="179" t="s">
        <v>22</v>
      </c>
      <c r="G31" s="181" t="s">
        <v>22</v>
      </c>
      <c r="H31" s="182"/>
      <c r="I31" s="179" t="s">
        <v>22</v>
      </c>
      <c r="J31" s="183" t="s">
        <v>22</v>
      </c>
    </row>
    <row r="32" spans="1:10" ht="12.5" customHeight="1">
      <c r="A32" s="173"/>
      <c r="B32" s="142" t="s">
        <v>22</v>
      </c>
      <c r="C32" s="142" t="s">
        <v>22</v>
      </c>
      <c r="D32" s="179" t="s">
        <v>22</v>
      </c>
      <c r="E32" s="180" t="s">
        <v>22</v>
      </c>
      <c r="F32" s="179" t="s">
        <v>22</v>
      </c>
      <c r="G32" s="181" t="s">
        <v>22</v>
      </c>
      <c r="H32" s="182"/>
      <c r="I32" s="179" t="s">
        <v>22</v>
      </c>
      <c r="J32" s="183" t="s">
        <v>22</v>
      </c>
    </row>
    <row r="33" spans="1:10" ht="12.5" customHeight="1">
      <c r="A33" s="173"/>
      <c r="B33" s="142" t="s">
        <v>22</v>
      </c>
      <c r="C33" s="142" t="s">
        <v>22</v>
      </c>
      <c r="D33" s="179" t="s">
        <v>22</v>
      </c>
      <c r="E33" s="180" t="s">
        <v>22</v>
      </c>
      <c r="F33" s="179" t="s">
        <v>22</v>
      </c>
      <c r="G33" s="181" t="s">
        <v>22</v>
      </c>
      <c r="H33" s="182"/>
      <c r="I33" s="179" t="s">
        <v>22</v>
      </c>
      <c r="J33" s="183" t="s">
        <v>22</v>
      </c>
    </row>
    <row r="34" spans="1:10" ht="12.5" customHeight="1">
      <c r="A34" s="173"/>
      <c r="B34" s="142" t="s">
        <v>22</v>
      </c>
      <c r="C34" s="142" t="s">
        <v>22</v>
      </c>
      <c r="D34" s="179" t="s">
        <v>22</v>
      </c>
      <c r="E34" s="180" t="s">
        <v>22</v>
      </c>
      <c r="F34" s="179" t="s">
        <v>22</v>
      </c>
      <c r="G34" s="181" t="s">
        <v>22</v>
      </c>
      <c r="H34" s="182"/>
      <c r="I34" s="179" t="s">
        <v>22</v>
      </c>
      <c r="J34" s="183" t="s">
        <v>22</v>
      </c>
    </row>
    <row r="35" spans="1:10" ht="12.5" customHeight="1">
      <c r="A35" s="173"/>
      <c r="B35" s="142" t="s">
        <v>22</v>
      </c>
      <c r="C35" s="142" t="s">
        <v>22</v>
      </c>
      <c r="D35" s="179" t="s">
        <v>22</v>
      </c>
      <c r="E35" s="180" t="s">
        <v>22</v>
      </c>
      <c r="F35" s="179" t="s">
        <v>22</v>
      </c>
      <c r="G35" s="181" t="s">
        <v>22</v>
      </c>
      <c r="H35" s="182"/>
      <c r="I35" s="179" t="s">
        <v>22</v>
      </c>
      <c r="J35" s="183" t="s">
        <v>22</v>
      </c>
    </row>
    <row r="36" spans="1:10" ht="12.5" customHeight="1">
      <c r="A36" s="173"/>
      <c r="B36" s="142" t="s">
        <v>22</v>
      </c>
      <c r="C36" s="142" t="s">
        <v>22</v>
      </c>
      <c r="D36" s="179" t="s">
        <v>22</v>
      </c>
      <c r="E36" s="180" t="s">
        <v>22</v>
      </c>
      <c r="F36" s="179" t="s">
        <v>22</v>
      </c>
      <c r="G36" s="181" t="s">
        <v>22</v>
      </c>
      <c r="H36" s="182"/>
      <c r="I36" s="179" t="s">
        <v>22</v>
      </c>
      <c r="J36" s="183" t="s">
        <v>22</v>
      </c>
    </row>
    <row r="37" spans="1:10" ht="12.5" customHeight="1">
      <c r="A37" s="173"/>
      <c r="B37" s="142" t="s">
        <v>22</v>
      </c>
      <c r="C37" s="142" t="s">
        <v>22</v>
      </c>
      <c r="D37" s="179" t="s">
        <v>22</v>
      </c>
      <c r="E37" s="180" t="s">
        <v>22</v>
      </c>
      <c r="F37" s="179" t="s">
        <v>22</v>
      </c>
      <c r="G37" s="181" t="s">
        <v>22</v>
      </c>
      <c r="H37" s="182"/>
      <c r="I37" s="179" t="s">
        <v>22</v>
      </c>
      <c r="J37" s="183" t="s">
        <v>22</v>
      </c>
    </row>
    <row r="38" spans="1:10" ht="12.5" customHeight="1">
      <c r="A38" s="173"/>
      <c r="B38" s="142" t="s">
        <v>22</v>
      </c>
      <c r="C38" s="142" t="s">
        <v>22</v>
      </c>
      <c r="D38" s="179" t="s">
        <v>22</v>
      </c>
      <c r="E38" s="180" t="s">
        <v>22</v>
      </c>
      <c r="F38" s="179" t="s">
        <v>22</v>
      </c>
      <c r="G38" s="181" t="s">
        <v>22</v>
      </c>
      <c r="H38" s="182"/>
      <c r="I38" s="179" t="s">
        <v>22</v>
      </c>
      <c r="J38" s="183" t="s">
        <v>22</v>
      </c>
    </row>
    <row r="39" spans="1:10" ht="12.5" customHeight="1">
      <c r="A39" s="173"/>
      <c r="B39" s="142" t="s">
        <v>22</v>
      </c>
      <c r="C39" s="142" t="s">
        <v>22</v>
      </c>
      <c r="D39" s="179" t="s">
        <v>22</v>
      </c>
      <c r="E39" s="180" t="s">
        <v>22</v>
      </c>
      <c r="F39" s="179" t="s">
        <v>22</v>
      </c>
      <c r="G39" s="181" t="s">
        <v>22</v>
      </c>
      <c r="H39" s="182"/>
      <c r="I39" s="179" t="s">
        <v>22</v>
      </c>
      <c r="J39" s="183" t="s">
        <v>22</v>
      </c>
    </row>
    <row r="40" spans="1:10" ht="12.5" customHeight="1">
      <c r="A40" s="173"/>
      <c r="B40" s="142" t="s">
        <v>22</v>
      </c>
      <c r="C40" s="142" t="s">
        <v>22</v>
      </c>
      <c r="D40" s="179" t="s">
        <v>22</v>
      </c>
      <c r="E40" s="180" t="s">
        <v>22</v>
      </c>
      <c r="F40" s="179" t="s">
        <v>22</v>
      </c>
      <c r="G40" s="181" t="s">
        <v>22</v>
      </c>
      <c r="H40" s="182"/>
      <c r="I40" s="179" t="s">
        <v>22</v>
      </c>
      <c r="J40" s="183" t="s">
        <v>22</v>
      </c>
    </row>
    <row r="41" spans="1:10" ht="12.5" customHeight="1">
      <c r="A41" s="173"/>
      <c r="B41" s="142" t="s">
        <v>22</v>
      </c>
      <c r="C41" s="142" t="s">
        <v>22</v>
      </c>
      <c r="D41" s="179" t="s">
        <v>22</v>
      </c>
      <c r="E41" s="180" t="s">
        <v>22</v>
      </c>
      <c r="F41" s="179" t="s">
        <v>22</v>
      </c>
      <c r="G41" s="181" t="s">
        <v>22</v>
      </c>
      <c r="H41" s="182"/>
      <c r="I41" s="179" t="s">
        <v>22</v>
      </c>
      <c r="J41" s="183" t="s">
        <v>22</v>
      </c>
    </row>
    <row r="42" spans="1:10" ht="12.5" customHeight="1">
      <c r="A42" s="173"/>
      <c r="B42" s="142" t="s">
        <v>22</v>
      </c>
      <c r="C42" s="142" t="s">
        <v>22</v>
      </c>
      <c r="D42" s="179" t="s">
        <v>22</v>
      </c>
      <c r="E42" s="180" t="s">
        <v>22</v>
      </c>
      <c r="F42" s="179" t="s">
        <v>22</v>
      </c>
      <c r="G42" s="181" t="s">
        <v>22</v>
      </c>
      <c r="H42" s="182"/>
      <c r="I42" s="179" t="s">
        <v>22</v>
      </c>
      <c r="J42" s="183" t="s">
        <v>22</v>
      </c>
    </row>
    <row r="43" spans="1:10" ht="12.5" customHeight="1">
      <c r="A43" s="173"/>
      <c r="B43" s="142" t="s">
        <v>22</v>
      </c>
      <c r="C43" s="142" t="s">
        <v>22</v>
      </c>
      <c r="D43" s="179" t="s">
        <v>22</v>
      </c>
      <c r="E43" s="180" t="s">
        <v>22</v>
      </c>
      <c r="F43" s="179" t="s">
        <v>22</v>
      </c>
      <c r="G43" s="181" t="s">
        <v>22</v>
      </c>
      <c r="H43" s="182"/>
      <c r="I43" s="179" t="s">
        <v>22</v>
      </c>
      <c r="J43" s="183" t="s">
        <v>22</v>
      </c>
    </row>
    <row r="44" spans="1:10" ht="12.5" customHeight="1">
      <c r="A44" s="173"/>
      <c r="B44" s="142" t="s">
        <v>22</v>
      </c>
      <c r="C44" s="142" t="s">
        <v>22</v>
      </c>
      <c r="D44" s="179" t="s">
        <v>22</v>
      </c>
      <c r="E44" s="180" t="s">
        <v>22</v>
      </c>
      <c r="F44" s="179" t="s">
        <v>22</v>
      </c>
      <c r="G44" s="181" t="s">
        <v>22</v>
      </c>
      <c r="H44" s="182"/>
      <c r="I44" s="179" t="s">
        <v>22</v>
      </c>
      <c r="J44" s="183" t="s">
        <v>22</v>
      </c>
    </row>
    <row r="45" spans="1:10" ht="12.5" customHeight="1">
      <c r="A45" s="173"/>
      <c r="B45" s="142" t="s">
        <v>22</v>
      </c>
      <c r="C45" s="142" t="s">
        <v>22</v>
      </c>
      <c r="D45" s="179" t="s">
        <v>22</v>
      </c>
      <c r="E45" s="180" t="s">
        <v>22</v>
      </c>
      <c r="F45" s="179" t="s">
        <v>22</v>
      </c>
      <c r="G45" s="181" t="s">
        <v>22</v>
      </c>
      <c r="H45" s="182"/>
      <c r="I45" s="179" t="s">
        <v>22</v>
      </c>
      <c r="J45" s="183" t="s">
        <v>22</v>
      </c>
    </row>
    <row r="46" spans="1:10" ht="12.5" customHeight="1">
      <c r="A46" s="173"/>
      <c r="B46" s="142" t="s">
        <v>22</v>
      </c>
      <c r="C46" s="142" t="s">
        <v>22</v>
      </c>
      <c r="D46" s="179" t="s">
        <v>22</v>
      </c>
      <c r="E46" s="180" t="s">
        <v>22</v>
      </c>
      <c r="F46" s="179" t="s">
        <v>22</v>
      </c>
      <c r="G46" s="181" t="s">
        <v>22</v>
      </c>
      <c r="H46" s="182"/>
      <c r="I46" s="179" t="s">
        <v>22</v>
      </c>
      <c r="J46" s="183" t="s">
        <v>22</v>
      </c>
    </row>
    <row r="47" spans="1:10" ht="12.5" customHeight="1">
      <c r="A47" s="173"/>
      <c r="B47" s="142" t="s">
        <v>22</v>
      </c>
      <c r="C47" s="142" t="s">
        <v>22</v>
      </c>
      <c r="D47" s="179" t="s">
        <v>22</v>
      </c>
      <c r="E47" s="180" t="s">
        <v>22</v>
      </c>
      <c r="F47" s="179" t="s">
        <v>22</v>
      </c>
      <c r="G47" s="181" t="s">
        <v>22</v>
      </c>
      <c r="H47" s="182"/>
      <c r="I47" s="179" t="s">
        <v>22</v>
      </c>
      <c r="J47" s="183" t="s">
        <v>22</v>
      </c>
    </row>
    <row r="48" spans="1:10" ht="12.5" customHeight="1">
      <c r="A48" s="173"/>
      <c r="B48" s="142" t="s">
        <v>22</v>
      </c>
      <c r="C48" s="142" t="s">
        <v>22</v>
      </c>
      <c r="D48" s="179" t="s">
        <v>22</v>
      </c>
      <c r="E48" s="180" t="s">
        <v>22</v>
      </c>
      <c r="F48" s="179" t="s">
        <v>22</v>
      </c>
      <c r="G48" s="181" t="s">
        <v>22</v>
      </c>
      <c r="H48" s="182"/>
      <c r="I48" s="179" t="s">
        <v>22</v>
      </c>
      <c r="J48" s="183" t="s">
        <v>22</v>
      </c>
    </row>
    <row r="49" spans="1:10" ht="12.5" customHeight="1">
      <c r="A49" s="173"/>
      <c r="B49" s="142" t="s">
        <v>22</v>
      </c>
      <c r="C49" s="142" t="s">
        <v>22</v>
      </c>
      <c r="D49" s="179" t="s">
        <v>22</v>
      </c>
      <c r="E49" s="180" t="s">
        <v>22</v>
      </c>
      <c r="F49" s="179" t="s">
        <v>22</v>
      </c>
      <c r="G49" s="181" t="s">
        <v>22</v>
      </c>
      <c r="H49" s="182"/>
      <c r="I49" s="179" t="s">
        <v>22</v>
      </c>
      <c r="J49" s="183" t="s">
        <v>22</v>
      </c>
    </row>
    <row r="50" spans="1:10" ht="12.5" customHeight="1">
      <c r="A50" s="173"/>
      <c r="B50" s="142" t="s">
        <v>22</v>
      </c>
      <c r="C50" s="142" t="s">
        <v>22</v>
      </c>
      <c r="D50" s="179" t="s">
        <v>22</v>
      </c>
      <c r="E50" s="180" t="s">
        <v>22</v>
      </c>
      <c r="F50" s="179" t="s">
        <v>22</v>
      </c>
      <c r="G50" s="181" t="s">
        <v>22</v>
      </c>
      <c r="H50" s="182"/>
      <c r="I50" s="179" t="s">
        <v>22</v>
      </c>
      <c r="J50" s="183" t="s">
        <v>22</v>
      </c>
    </row>
    <row r="51" spans="1:10" ht="12.5" customHeight="1">
      <c r="A51" s="173"/>
      <c r="B51" s="142" t="s">
        <v>22</v>
      </c>
      <c r="C51" s="142" t="s">
        <v>22</v>
      </c>
      <c r="D51" s="179" t="s">
        <v>22</v>
      </c>
      <c r="E51" s="180" t="s">
        <v>22</v>
      </c>
      <c r="F51" s="179" t="s">
        <v>22</v>
      </c>
      <c r="G51" s="181" t="s">
        <v>22</v>
      </c>
      <c r="H51" s="182"/>
      <c r="I51" s="179" t="s">
        <v>22</v>
      </c>
      <c r="J51" s="183" t="s">
        <v>22</v>
      </c>
    </row>
    <row r="52" spans="1:10" ht="12.5" customHeight="1">
      <c r="A52" s="173"/>
      <c r="B52" s="142" t="s">
        <v>22</v>
      </c>
      <c r="C52" s="142" t="s">
        <v>22</v>
      </c>
      <c r="D52" s="179" t="s">
        <v>22</v>
      </c>
      <c r="E52" s="180" t="s">
        <v>22</v>
      </c>
      <c r="F52" s="179" t="s">
        <v>22</v>
      </c>
      <c r="G52" s="181" t="s">
        <v>22</v>
      </c>
      <c r="H52" s="182"/>
      <c r="I52" s="179" t="s">
        <v>22</v>
      </c>
      <c r="J52" s="183" t="s">
        <v>22</v>
      </c>
    </row>
    <row r="53" spans="1:10" ht="12.5" customHeight="1">
      <c r="A53" s="173"/>
      <c r="B53" s="142" t="s">
        <v>22</v>
      </c>
      <c r="C53" s="142" t="s">
        <v>22</v>
      </c>
      <c r="D53" s="179" t="s">
        <v>22</v>
      </c>
      <c r="E53" s="180" t="s">
        <v>22</v>
      </c>
      <c r="F53" s="179" t="s">
        <v>22</v>
      </c>
      <c r="G53" s="181" t="s">
        <v>22</v>
      </c>
      <c r="H53" s="182"/>
      <c r="I53" s="179" t="s">
        <v>22</v>
      </c>
      <c r="J53" s="183" t="s">
        <v>22</v>
      </c>
    </row>
    <row r="54" spans="1:10" ht="12.5" customHeight="1">
      <c r="A54" s="173"/>
      <c r="B54" s="142" t="s">
        <v>22</v>
      </c>
      <c r="C54" s="142" t="s">
        <v>22</v>
      </c>
      <c r="D54" s="179" t="s">
        <v>22</v>
      </c>
      <c r="E54" s="180" t="s">
        <v>22</v>
      </c>
      <c r="F54" s="179" t="s">
        <v>22</v>
      </c>
      <c r="G54" s="181" t="s">
        <v>22</v>
      </c>
      <c r="H54" s="182"/>
      <c r="I54" s="179" t="s">
        <v>22</v>
      </c>
      <c r="J54" s="183" t="s">
        <v>22</v>
      </c>
    </row>
    <row r="55" spans="1:10" ht="12.5" customHeight="1">
      <c r="A55" s="173"/>
      <c r="B55" s="142" t="s">
        <v>22</v>
      </c>
      <c r="C55" s="142" t="s">
        <v>22</v>
      </c>
      <c r="D55" s="179" t="s">
        <v>22</v>
      </c>
      <c r="E55" s="180" t="s">
        <v>22</v>
      </c>
      <c r="F55" s="179" t="s">
        <v>22</v>
      </c>
      <c r="G55" s="181" t="s">
        <v>22</v>
      </c>
      <c r="H55" s="182"/>
      <c r="I55" s="179" t="s">
        <v>22</v>
      </c>
      <c r="J55" s="183" t="s">
        <v>22</v>
      </c>
    </row>
    <row r="56" spans="1:10" ht="12.5" customHeight="1">
      <c r="A56" s="173"/>
      <c r="B56" s="142" t="s">
        <v>22</v>
      </c>
      <c r="C56" s="142" t="s">
        <v>22</v>
      </c>
      <c r="D56" s="179" t="s">
        <v>22</v>
      </c>
      <c r="E56" s="180" t="s">
        <v>22</v>
      </c>
      <c r="F56" s="179" t="s">
        <v>22</v>
      </c>
      <c r="G56" s="181" t="s">
        <v>22</v>
      </c>
      <c r="H56" s="182"/>
      <c r="I56" s="179" t="s">
        <v>22</v>
      </c>
      <c r="J56" s="183" t="s">
        <v>22</v>
      </c>
    </row>
    <row r="57" spans="1:10" ht="12.5" customHeight="1">
      <c r="A57" s="173"/>
      <c r="B57" s="142" t="s">
        <v>22</v>
      </c>
      <c r="C57" s="142" t="s">
        <v>22</v>
      </c>
      <c r="D57" s="179" t="s">
        <v>22</v>
      </c>
      <c r="E57" s="180" t="s">
        <v>22</v>
      </c>
      <c r="F57" s="179" t="s">
        <v>22</v>
      </c>
      <c r="G57" s="181" t="s">
        <v>22</v>
      </c>
      <c r="H57" s="182"/>
      <c r="I57" s="179" t="s">
        <v>22</v>
      </c>
      <c r="J57" s="183" t="s">
        <v>22</v>
      </c>
    </row>
    <row r="58" spans="1:10" ht="12.5" customHeight="1">
      <c r="A58" s="173"/>
      <c r="B58" s="142" t="s">
        <v>22</v>
      </c>
      <c r="C58" s="142" t="s">
        <v>22</v>
      </c>
      <c r="D58" s="179" t="s">
        <v>22</v>
      </c>
      <c r="E58" s="180" t="s">
        <v>22</v>
      </c>
      <c r="F58" s="179" t="s">
        <v>22</v>
      </c>
      <c r="G58" s="181" t="s">
        <v>22</v>
      </c>
      <c r="H58" s="182"/>
      <c r="I58" s="179" t="s">
        <v>22</v>
      </c>
      <c r="J58" s="183" t="s">
        <v>22</v>
      </c>
    </row>
    <row r="59" spans="1:10" ht="12.5" customHeight="1">
      <c r="A59" s="173"/>
      <c r="B59" s="142" t="s">
        <v>22</v>
      </c>
      <c r="C59" s="142" t="s">
        <v>22</v>
      </c>
      <c r="D59" s="179" t="s">
        <v>22</v>
      </c>
      <c r="E59" s="180" t="s">
        <v>22</v>
      </c>
      <c r="F59" s="179" t="s">
        <v>22</v>
      </c>
      <c r="G59" s="181" t="s">
        <v>22</v>
      </c>
      <c r="H59" s="182"/>
      <c r="I59" s="179" t="s">
        <v>22</v>
      </c>
      <c r="J59" s="183" t="s">
        <v>22</v>
      </c>
    </row>
    <row r="60" spans="1:10" ht="12.5" customHeight="1">
      <c r="A60" s="173"/>
      <c r="B60" s="142" t="s">
        <v>22</v>
      </c>
      <c r="C60" s="142" t="s">
        <v>22</v>
      </c>
      <c r="D60" s="179" t="s">
        <v>22</v>
      </c>
      <c r="E60" s="180" t="s">
        <v>22</v>
      </c>
      <c r="F60" s="179" t="s">
        <v>22</v>
      </c>
      <c r="G60" s="181" t="s">
        <v>22</v>
      </c>
      <c r="H60" s="182"/>
      <c r="I60" s="179" t="s">
        <v>22</v>
      </c>
      <c r="J60" s="183" t="s">
        <v>22</v>
      </c>
    </row>
    <row r="61" spans="1:10" ht="12.5" customHeight="1">
      <c r="A61" s="173"/>
      <c r="B61" s="142" t="s">
        <v>22</v>
      </c>
      <c r="C61" s="142" t="s">
        <v>22</v>
      </c>
      <c r="D61" s="179" t="s">
        <v>22</v>
      </c>
      <c r="E61" s="180" t="s">
        <v>22</v>
      </c>
      <c r="F61" s="179" t="s">
        <v>22</v>
      </c>
      <c r="G61" s="181" t="s">
        <v>22</v>
      </c>
      <c r="H61" s="182"/>
      <c r="I61" s="179" t="s">
        <v>22</v>
      </c>
      <c r="J61" s="183" t="s">
        <v>22</v>
      </c>
    </row>
    <row r="62" spans="1:10" ht="12.5" customHeight="1">
      <c r="A62" s="173"/>
      <c r="B62" s="142" t="s">
        <v>22</v>
      </c>
      <c r="C62" s="142" t="s">
        <v>22</v>
      </c>
      <c r="D62" s="179" t="s">
        <v>22</v>
      </c>
      <c r="E62" s="180" t="s">
        <v>22</v>
      </c>
      <c r="F62" s="179" t="s">
        <v>22</v>
      </c>
      <c r="G62" s="181" t="s">
        <v>22</v>
      </c>
      <c r="H62" s="182"/>
      <c r="I62" s="179" t="s">
        <v>22</v>
      </c>
      <c r="J62" s="183" t="s">
        <v>22</v>
      </c>
    </row>
    <row r="63" spans="1:10" ht="12.5" customHeight="1">
      <c r="A63" s="173"/>
      <c r="B63" s="142" t="s">
        <v>22</v>
      </c>
      <c r="C63" s="142" t="s">
        <v>22</v>
      </c>
      <c r="D63" s="179" t="s">
        <v>22</v>
      </c>
      <c r="E63" s="180" t="s">
        <v>22</v>
      </c>
      <c r="F63" s="179" t="s">
        <v>22</v>
      </c>
      <c r="G63" s="181" t="s">
        <v>22</v>
      </c>
      <c r="H63" s="182"/>
      <c r="I63" s="179" t="s">
        <v>22</v>
      </c>
      <c r="J63" s="183" t="s">
        <v>22</v>
      </c>
    </row>
    <row r="64" spans="1:10" ht="12.5" customHeight="1">
      <c r="A64" s="173"/>
      <c r="B64" s="142" t="s">
        <v>22</v>
      </c>
      <c r="C64" s="142" t="s">
        <v>22</v>
      </c>
      <c r="D64" s="179" t="s">
        <v>22</v>
      </c>
      <c r="E64" s="180" t="s">
        <v>22</v>
      </c>
      <c r="F64" s="179" t="s">
        <v>22</v>
      </c>
      <c r="G64" s="181" t="s">
        <v>22</v>
      </c>
      <c r="H64" s="182"/>
      <c r="I64" s="179" t="s">
        <v>22</v>
      </c>
      <c r="J64" s="183" t="s">
        <v>22</v>
      </c>
    </row>
    <row r="65" spans="1:10" ht="12.5" customHeight="1">
      <c r="A65" s="173"/>
      <c r="B65" s="142" t="s">
        <v>22</v>
      </c>
      <c r="C65" s="142" t="s">
        <v>22</v>
      </c>
      <c r="D65" s="179" t="s">
        <v>22</v>
      </c>
      <c r="E65" s="180" t="s">
        <v>22</v>
      </c>
      <c r="F65" s="179" t="s">
        <v>22</v>
      </c>
      <c r="G65" s="181" t="s">
        <v>22</v>
      </c>
      <c r="H65" s="182"/>
      <c r="I65" s="179" t="s">
        <v>22</v>
      </c>
      <c r="J65" s="183" t="s">
        <v>22</v>
      </c>
    </row>
    <row r="66" spans="1:10" ht="12.5" customHeight="1">
      <c r="A66" s="173"/>
      <c r="B66" s="142" t="s">
        <v>22</v>
      </c>
      <c r="C66" s="142" t="s">
        <v>22</v>
      </c>
      <c r="D66" s="179" t="s">
        <v>22</v>
      </c>
      <c r="E66" s="180" t="s">
        <v>22</v>
      </c>
      <c r="F66" s="179" t="s">
        <v>22</v>
      </c>
      <c r="G66" s="181" t="s">
        <v>22</v>
      </c>
      <c r="H66" s="182"/>
      <c r="I66" s="179" t="s">
        <v>22</v>
      </c>
      <c r="J66" s="183" t="s">
        <v>22</v>
      </c>
    </row>
    <row r="67" spans="1:10" ht="12.5" customHeight="1">
      <c r="A67" s="173"/>
      <c r="B67" s="142" t="s">
        <v>22</v>
      </c>
      <c r="C67" s="142" t="s">
        <v>22</v>
      </c>
      <c r="D67" s="179" t="s">
        <v>22</v>
      </c>
      <c r="E67" s="180" t="s">
        <v>22</v>
      </c>
      <c r="F67" s="179" t="s">
        <v>22</v>
      </c>
      <c r="G67" s="181" t="s">
        <v>22</v>
      </c>
      <c r="H67" s="182"/>
      <c r="I67" s="179" t="s">
        <v>22</v>
      </c>
      <c r="J67" s="183" t="s">
        <v>22</v>
      </c>
    </row>
    <row r="68" spans="1:10" ht="12.5" customHeight="1">
      <c r="A68" s="173"/>
      <c r="B68" s="142" t="s">
        <v>22</v>
      </c>
      <c r="C68" s="142" t="s">
        <v>22</v>
      </c>
      <c r="D68" s="179" t="s">
        <v>22</v>
      </c>
      <c r="E68" s="180" t="s">
        <v>22</v>
      </c>
      <c r="F68" s="179" t="s">
        <v>22</v>
      </c>
      <c r="G68" s="181" t="s">
        <v>22</v>
      </c>
      <c r="H68" s="182"/>
      <c r="I68" s="179" t="s">
        <v>22</v>
      </c>
      <c r="J68" s="183" t="s">
        <v>22</v>
      </c>
    </row>
    <row r="69" spans="1:10" ht="12.5" customHeight="1">
      <c r="A69" s="173"/>
      <c r="B69" s="142" t="s">
        <v>22</v>
      </c>
      <c r="C69" s="142" t="s">
        <v>22</v>
      </c>
      <c r="D69" s="179" t="s">
        <v>22</v>
      </c>
      <c r="E69" s="180" t="s">
        <v>22</v>
      </c>
      <c r="F69" s="179" t="s">
        <v>22</v>
      </c>
      <c r="G69" s="181" t="s">
        <v>22</v>
      </c>
      <c r="H69" s="182"/>
      <c r="I69" s="179" t="s">
        <v>22</v>
      </c>
      <c r="J69" s="183" t="s">
        <v>22</v>
      </c>
    </row>
    <row r="70" spans="1:10" ht="12.5" customHeight="1">
      <c r="A70" s="173"/>
      <c r="B70" s="142" t="s">
        <v>22</v>
      </c>
      <c r="C70" s="142" t="s">
        <v>22</v>
      </c>
      <c r="D70" s="179" t="s">
        <v>22</v>
      </c>
      <c r="E70" s="180" t="s">
        <v>22</v>
      </c>
      <c r="F70" s="179" t="s">
        <v>22</v>
      </c>
      <c r="G70" s="181" t="s">
        <v>22</v>
      </c>
      <c r="H70" s="182"/>
      <c r="I70" s="179" t="s">
        <v>22</v>
      </c>
      <c r="J70" s="183" t="s">
        <v>22</v>
      </c>
    </row>
    <row r="71" spans="1:10" ht="12.5" customHeight="1">
      <c r="A71" s="173"/>
      <c r="B71" s="142" t="s">
        <v>22</v>
      </c>
      <c r="C71" s="142" t="s">
        <v>22</v>
      </c>
      <c r="D71" s="179" t="s">
        <v>22</v>
      </c>
      <c r="E71" s="180" t="s">
        <v>22</v>
      </c>
      <c r="F71" s="179" t="s">
        <v>22</v>
      </c>
      <c r="G71" s="181" t="s">
        <v>22</v>
      </c>
      <c r="H71" s="182"/>
      <c r="I71" s="179" t="s">
        <v>22</v>
      </c>
      <c r="J71" s="183" t="s">
        <v>22</v>
      </c>
    </row>
    <row r="72" spans="1:10" ht="12.5" customHeight="1">
      <c r="A72" s="173"/>
      <c r="B72" s="142" t="s">
        <v>22</v>
      </c>
      <c r="C72" s="142" t="s">
        <v>22</v>
      </c>
      <c r="D72" s="179" t="s">
        <v>22</v>
      </c>
      <c r="E72" s="180" t="s">
        <v>22</v>
      </c>
      <c r="F72" s="179" t="s">
        <v>22</v>
      </c>
      <c r="G72" s="181" t="s">
        <v>22</v>
      </c>
      <c r="H72" s="182"/>
      <c r="I72" s="179" t="s">
        <v>22</v>
      </c>
      <c r="J72" s="183" t="s">
        <v>22</v>
      </c>
    </row>
    <row r="73" spans="1:10" ht="12.5" customHeight="1">
      <c r="A73" s="173"/>
      <c r="B73" s="142" t="s">
        <v>22</v>
      </c>
      <c r="C73" s="142" t="s">
        <v>22</v>
      </c>
      <c r="D73" s="179" t="s">
        <v>22</v>
      </c>
      <c r="E73" s="180" t="s">
        <v>22</v>
      </c>
      <c r="F73" s="179" t="s">
        <v>22</v>
      </c>
      <c r="G73" s="181" t="s">
        <v>22</v>
      </c>
      <c r="H73" s="182"/>
      <c r="I73" s="179" t="s">
        <v>22</v>
      </c>
      <c r="J73" s="183" t="s">
        <v>22</v>
      </c>
    </row>
    <row r="74" spans="1:10" ht="12.5" customHeight="1">
      <c r="A74" s="173"/>
      <c r="B74" s="142" t="s">
        <v>22</v>
      </c>
      <c r="C74" s="142" t="s">
        <v>22</v>
      </c>
      <c r="D74" s="179" t="s">
        <v>22</v>
      </c>
      <c r="E74" s="180" t="s">
        <v>22</v>
      </c>
      <c r="F74" s="179" t="s">
        <v>22</v>
      </c>
      <c r="G74" s="181" t="s">
        <v>22</v>
      </c>
      <c r="H74" s="182"/>
      <c r="I74" s="179" t="s">
        <v>22</v>
      </c>
      <c r="J74" s="183" t="s">
        <v>22</v>
      </c>
    </row>
    <row r="75" spans="1:10" ht="12.5" customHeight="1">
      <c r="A75" s="173"/>
      <c r="B75" s="142" t="s">
        <v>22</v>
      </c>
      <c r="C75" s="142" t="s">
        <v>22</v>
      </c>
      <c r="D75" s="179" t="s">
        <v>22</v>
      </c>
      <c r="E75" s="180" t="s">
        <v>22</v>
      </c>
      <c r="F75" s="179" t="s">
        <v>22</v>
      </c>
      <c r="G75" s="181" t="s">
        <v>22</v>
      </c>
      <c r="H75" s="182"/>
      <c r="I75" s="179" t="s">
        <v>22</v>
      </c>
      <c r="J75" s="183" t="s">
        <v>22</v>
      </c>
    </row>
    <row r="76" spans="1:10" ht="12.5" customHeight="1">
      <c r="A76" s="173"/>
      <c r="B76" s="142" t="s">
        <v>22</v>
      </c>
      <c r="C76" s="142" t="s">
        <v>22</v>
      </c>
      <c r="D76" s="179" t="s">
        <v>22</v>
      </c>
      <c r="E76" s="180" t="s">
        <v>22</v>
      </c>
      <c r="F76" s="179" t="s">
        <v>22</v>
      </c>
      <c r="G76" s="181" t="s">
        <v>22</v>
      </c>
      <c r="H76" s="182"/>
      <c r="I76" s="179" t="s">
        <v>22</v>
      </c>
      <c r="J76" s="183" t="s">
        <v>22</v>
      </c>
    </row>
    <row r="77" spans="1:10" ht="12.5" customHeight="1">
      <c r="A77" s="173"/>
      <c r="B77" s="142" t="s">
        <v>22</v>
      </c>
      <c r="C77" s="142" t="s">
        <v>22</v>
      </c>
      <c r="D77" s="179" t="s">
        <v>22</v>
      </c>
      <c r="E77" s="180" t="s">
        <v>22</v>
      </c>
      <c r="F77" s="179" t="s">
        <v>22</v>
      </c>
      <c r="G77" s="181" t="s">
        <v>22</v>
      </c>
      <c r="H77" s="182"/>
      <c r="I77" s="179" t="s">
        <v>22</v>
      </c>
      <c r="J77" s="183" t="s">
        <v>22</v>
      </c>
    </row>
    <row r="78" spans="1:10" ht="12.5" customHeight="1">
      <c r="A78" s="173"/>
      <c r="B78" s="142" t="s">
        <v>22</v>
      </c>
      <c r="C78" s="142" t="s">
        <v>22</v>
      </c>
      <c r="D78" s="179" t="s">
        <v>22</v>
      </c>
      <c r="E78" s="180" t="s">
        <v>22</v>
      </c>
      <c r="F78" s="179" t="s">
        <v>22</v>
      </c>
      <c r="G78" s="181" t="s">
        <v>22</v>
      </c>
      <c r="H78" s="182"/>
      <c r="I78" s="179" t="s">
        <v>22</v>
      </c>
      <c r="J78" s="183" t="s">
        <v>22</v>
      </c>
    </row>
    <row r="79" spans="1:10">
      <c r="A79" s="173"/>
      <c r="B79" s="142" t="s">
        <v>22</v>
      </c>
      <c r="C79" s="142" t="s">
        <v>22</v>
      </c>
      <c r="D79" s="179" t="s">
        <v>22</v>
      </c>
      <c r="E79" s="180" t="s">
        <v>22</v>
      </c>
      <c r="F79" s="179" t="s">
        <v>22</v>
      </c>
      <c r="G79" s="181" t="s">
        <v>22</v>
      </c>
      <c r="H79" s="182"/>
      <c r="I79" s="179" t="s">
        <v>22</v>
      </c>
      <c r="J79" s="183" t="s">
        <v>22</v>
      </c>
    </row>
    <row r="80" spans="1:10">
      <c r="A80" s="173"/>
      <c r="B80" s="142" t="s">
        <v>22</v>
      </c>
      <c r="C80" s="142" t="s">
        <v>22</v>
      </c>
      <c r="D80" s="179" t="s">
        <v>22</v>
      </c>
      <c r="E80" s="180" t="s">
        <v>22</v>
      </c>
      <c r="F80" s="179" t="s">
        <v>22</v>
      </c>
      <c r="G80" s="181" t="s">
        <v>22</v>
      </c>
      <c r="H80" s="182"/>
      <c r="I80" s="179" t="s">
        <v>22</v>
      </c>
      <c r="J80" s="183" t="s">
        <v>22</v>
      </c>
    </row>
    <row r="81" spans="1:10">
      <c r="A81" s="173"/>
      <c r="B81" s="142" t="s">
        <v>22</v>
      </c>
      <c r="C81" s="142" t="s">
        <v>22</v>
      </c>
      <c r="D81" s="179" t="s">
        <v>22</v>
      </c>
      <c r="E81" s="180" t="s">
        <v>22</v>
      </c>
      <c r="F81" s="179" t="s">
        <v>22</v>
      </c>
      <c r="G81" s="181" t="s">
        <v>22</v>
      </c>
      <c r="H81" s="182"/>
      <c r="I81" s="179" t="s">
        <v>22</v>
      </c>
      <c r="J81" s="183" t="s">
        <v>22</v>
      </c>
    </row>
    <row r="82" spans="1:10">
      <c r="A82" s="173"/>
      <c r="B82" s="142" t="s">
        <v>22</v>
      </c>
      <c r="C82" s="142" t="s">
        <v>22</v>
      </c>
      <c r="D82" s="179" t="s">
        <v>22</v>
      </c>
      <c r="E82" s="180" t="s">
        <v>22</v>
      </c>
      <c r="F82" s="179" t="s">
        <v>22</v>
      </c>
      <c r="G82" s="181" t="s">
        <v>22</v>
      </c>
      <c r="H82" s="182"/>
      <c r="I82" s="179" t="s">
        <v>22</v>
      </c>
      <c r="J82" s="183" t="s">
        <v>22</v>
      </c>
    </row>
    <row r="83" spans="1:10">
      <c r="A83" s="173"/>
      <c r="B83" s="142" t="s">
        <v>22</v>
      </c>
      <c r="C83" s="142" t="s">
        <v>22</v>
      </c>
      <c r="D83" s="179" t="s">
        <v>22</v>
      </c>
      <c r="E83" s="180" t="s">
        <v>22</v>
      </c>
      <c r="F83" s="179" t="s">
        <v>22</v>
      </c>
      <c r="G83" s="181" t="s">
        <v>22</v>
      </c>
      <c r="H83" s="182"/>
      <c r="I83" s="179" t="s">
        <v>22</v>
      </c>
      <c r="J83" s="183" t="s">
        <v>22</v>
      </c>
    </row>
    <row r="84" spans="1:10">
      <c r="A84" s="173"/>
      <c r="B84" s="142" t="s">
        <v>22</v>
      </c>
      <c r="C84" s="142" t="s">
        <v>22</v>
      </c>
      <c r="D84" s="179" t="s">
        <v>22</v>
      </c>
      <c r="E84" s="180" t="s">
        <v>22</v>
      </c>
      <c r="F84" s="179" t="s">
        <v>22</v>
      </c>
      <c r="G84" s="181" t="s">
        <v>22</v>
      </c>
      <c r="H84" s="182"/>
      <c r="I84" s="179" t="s">
        <v>22</v>
      </c>
      <c r="J84" s="183" t="s">
        <v>22</v>
      </c>
    </row>
    <row r="85" spans="1:10">
      <c r="A85" s="173"/>
      <c r="B85" s="142" t="s">
        <v>22</v>
      </c>
      <c r="C85" s="142" t="s">
        <v>22</v>
      </c>
      <c r="D85" s="179" t="s">
        <v>22</v>
      </c>
      <c r="E85" s="180" t="s">
        <v>22</v>
      </c>
      <c r="F85" s="179" t="s">
        <v>22</v>
      </c>
      <c r="G85" s="181" t="s">
        <v>22</v>
      </c>
      <c r="H85" s="182"/>
      <c r="I85" s="179" t="s">
        <v>22</v>
      </c>
      <c r="J85" s="183" t="s">
        <v>22</v>
      </c>
    </row>
    <row r="86" spans="1:10">
      <c r="A86" s="173"/>
      <c r="B86" s="142" t="s">
        <v>22</v>
      </c>
      <c r="C86" s="142" t="s">
        <v>22</v>
      </c>
      <c r="D86" s="179" t="s">
        <v>22</v>
      </c>
      <c r="E86" s="180" t="s">
        <v>22</v>
      </c>
      <c r="F86" s="179" t="s">
        <v>22</v>
      </c>
      <c r="G86" s="181" t="s">
        <v>22</v>
      </c>
      <c r="H86" s="182"/>
      <c r="I86" s="179" t="s">
        <v>22</v>
      </c>
      <c r="J86" s="183" t="s">
        <v>22</v>
      </c>
    </row>
    <row r="87" spans="1:10">
      <c r="A87" s="173"/>
      <c r="B87" s="142" t="s">
        <v>22</v>
      </c>
      <c r="C87" s="142" t="s">
        <v>22</v>
      </c>
      <c r="D87" s="179" t="s">
        <v>22</v>
      </c>
      <c r="E87" s="180" t="s">
        <v>22</v>
      </c>
      <c r="F87" s="179" t="s">
        <v>22</v>
      </c>
      <c r="G87" s="181" t="s">
        <v>22</v>
      </c>
      <c r="H87" s="182"/>
      <c r="I87" s="179" t="s">
        <v>22</v>
      </c>
      <c r="J87" s="183" t="s">
        <v>22</v>
      </c>
    </row>
    <row r="88" spans="1:10">
      <c r="A88" s="173"/>
      <c r="B88" s="142" t="s">
        <v>22</v>
      </c>
      <c r="C88" s="142" t="s">
        <v>22</v>
      </c>
      <c r="D88" s="179" t="s">
        <v>22</v>
      </c>
      <c r="E88" s="180" t="s">
        <v>22</v>
      </c>
      <c r="F88" s="179" t="s">
        <v>22</v>
      </c>
      <c r="G88" s="181" t="s">
        <v>22</v>
      </c>
      <c r="H88" s="182"/>
      <c r="I88" s="179" t="s">
        <v>22</v>
      </c>
      <c r="J88" s="183" t="s">
        <v>22</v>
      </c>
    </row>
    <row r="89" spans="1:10">
      <c r="A89" s="173"/>
      <c r="B89" s="142" t="s">
        <v>22</v>
      </c>
      <c r="C89" s="142" t="s">
        <v>22</v>
      </c>
      <c r="D89" s="179" t="s">
        <v>22</v>
      </c>
      <c r="E89" s="180" t="s">
        <v>22</v>
      </c>
      <c r="F89" s="179" t="s">
        <v>22</v>
      </c>
      <c r="G89" s="181" t="s">
        <v>22</v>
      </c>
      <c r="H89" s="182"/>
      <c r="I89" s="179" t="s">
        <v>22</v>
      </c>
      <c r="J89" s="183" t="s">
        <v>22</v>
      </c>
    </row>
    <row r="90" spans="1:10">
      <c r="A90" s="173"/>
      <c r="B90" s="142" t="s">
        <v>22</v>
      </c>
      <c r="C90" s="142" t="s">
        <v>22</v>
      </c>
      <c r="D90" s="179" t="s">
        <v>22</v>
      </c>
      <c r="E90" s="180" t="s">
        <v>22</v>
      </c>
      <c r="F90" s="179" t="s">
        <v>22</v>
      </c>
      <c r="G90" s="181" t="s">
        <v>22</v>
      </c>
      <c r="H90" s="182"/>
      <c r="I90" s="179" t="s">
        <v>22</v>
      </c>
      <c r="J90" s="183" t="s">
        <v>22</v>
      </c>
    </row>
    <row r="91" spans="1:10">
      <c r="A91" s="173"/>
      <c r="B91" s="142" t="s">
        <v>22</v>
      </c>
      <c r="C91" s="142" t="s">
        <v>22</v>
      </c>
      <c r="D91" s="179" t="s">
        <v>22</v>
      </c>
      <c r="E91" s="180" t="s">
        <v>22</v>
      </c>
      <c r="F91" s="179" t="s">
        <v>22</v>
      </c>
      <c r="G91" s="181" t="s">
        <v>22</v>
      </c>
      <c r="H91" s="182"/>
      <c r="I91" s="179" t="s">
        <v>22</v>
      </c>
      <c r="J91" s="183" t="s">
        <v>22</v>
      </c>
    </row>
    <row r="92" spans="1:10">
      <c r="A92" s="173"/>
      <c r="B92" s="142" t="s">
        <v>22</v>
      </c>
      <c r="C92" s="142" t="s">
        <v>22</v>
      </c>
      <c r="D92" s="179" t="s">
        <v>22</v>
      </c>
      <c r="E92" s="180" t="s">
        <v>22</v>
      </c>
      <c r="F92" s="179" t="s">
        <v>22</v>
      </c>
      <c r="G92" s="181" t="s">
        <v>22</v>
      </c>
      <c r="H92" s="182"/>
      <c r="I92" s="179" t="s">
        <v>22</v>
      </c>
      <c r="J92" s="183" t="s">
        <v>22</v>
      </c>
    </row>
    <row r="93" spans="1:10">
      <c r="A93" s="173"/>
      <c r="B93" s="142" t="s">
        <v>22</v>
      </c>
      <c r="C93" s="142" t="s">
        <v>22</v>
      </c>
      <c r="D93" s="179" t="s">
        <v>22</v>
      </c>
      <c r="E93" s="180" t="s">
        <v>22</v>
      </c>
      <c r="F93" s="179" t="s">
        <v>22</v>
      </c>
      <c r="G93" s="181" t="s">
        <v>22</v>
      </c>
      <c r="H93" s="182"/>
      <c r="I93" s="179" t="s">
        <v>22</v>
      </c>
      <c r="J93" s="183" t="s">
        <v>22</v>
      </c>
    </row>
    <row r="94" spans="1:10">
      <c r="A94" s="173"/>
      <c r="B94" s="142" t="s">
        <v>22</v>
      </c>
      <c r="C94" s="142" t="s">
        <v>22</v>
      </c>
      <c r="D94" s="179" t="s">
        <v>22</v>
      </c>
      <c r="E94" s="180" t="s">
        <v>22</v>
      </c>
      <c r="F94" s="179" t="s">
        <v>22</v>
      </c>
      <c r="G94" s="181" t="s">
        <v>22</v>
      </c>
      <c r="H94" s="182"/>
      <c r="I94" s="179" t="s">
        <v>22</v>
      </c>
      <c r="J94" s="183" t="s">
        <v>22</v>
      </c>
    </row>
    <row r="95" spans="1:10">
      <c r="A95" s="173"/>
      <c r="B95" s="142" t="s">
        <v>22</v>
      </c>
      <c r="C95" s="142" t="s">
        <v>22</v>
      </c>
      <c r="D95" s="179" t="s">
        <v>22</v>
      </c>
      <c r="E95" s="180" t="s">
        <v>22</v>
      </c>
      <c r="F95" s="179" t="s">
        <v>22</v>
      </c>
      <c r="G95" s="181" t="s">
        <v>22</v>
      </c>
      <c r="H95" s="182"/>
      <c r="I95" s="179" t="s">
        <v>22</v>
      </c>
      <c r="J95" s="183" t="s">
        <v>22</v>
      </c>
    </row>
    <row r="96" spans="1:10">
      <c r="A96" s="173"/>
      <c r="B96" s="142" t="s">
        <v>22</v>
      </c>
      <c r="C96" s="142" t="s">
        <v>22</v>
      </c>
      <c r="D96" s="179" t="s">
        <v>22</v>
      </c>
      <c r="E96" s="180" t="s">
        <v>22</v>
      </c>
      <c r="F96" s="179" t="s">
        <v>22</v>
      </c>
      <c r="G96" s="181" t="s">
        <v>22</v>
      </c>
      <c r="H96" s="182"/>
      <c r="I96" s="179" t="s">
        <v>22</v>
      </c>
      <c r="J96" s="183" t="s">
        <v>22</v>
      </c>
    </row>
    <row r="97" spans="1:10">
      <c r="A97" s="173"/>
      <c r="B97" s="142" t="s">
        <v>22</v>
      </c>
      <c r="C97" s="142" t="s">
        <v>22</v>
      </c>
      <c r="D97" s="179" t="s">
        <v>22</v>
      </c>
      <c r="E97" s="180" t="s">
        <v>22</v>
      </c>
      <c r="F97" s="179" t="s">
        <v>22</v>
      </c>
      <c r="G97" s="181" t="s">
        <v>22</v>
      </c>
      <c r="H97" s="182"/>
      <c r="I97" s="179" t="s">
        <v>22</v>
      </c>
      <c r="J97" s="183" t="s">
        <v>22</v>
      </c>
    </row>
    <row r="98" spans="1:10">
      <c r="A98" s="173"/>
      <c r="B98" s="142" t="s">
        <v>22</v>
      </c>
      <c r="C98" s="142" t="s">
        <v>22</v>
      </c>
      <c r="D98" s="179" t="s">
        <v>22</v>
      </c>
      <c r="E98" s="180" t="s">
        <v>22</v>
      </c>
      <c r="F98" s="179" t="s">
        <v>22</v>
      </c>
      <c r="G98" s="181" t="s">
        <v>22</v>
      </c>
      <c r="H98" s="182"/>
      <c r="I98" s="179" t="s">
        <v>22</v>
      </c>
      <c r="J98" s="183" t="s">
        <v>22</v>
      </c>
    </row>
    <row r="99" spans="1:10" ht="15" thickBot="1">
      <c r="A99" s="184"/>
      <c r="B99" s="185" t="s">
        <v>22</v>
      </c>
      <c r="C99" s="186" t="s">
        <v>22</v>
      </c>
      <c r="D99" s="187" t="s">
        <v>22</v>
      </c>
      <c r="E99" s="188" t="s">
        <v>22</v>
      </c>
      <c r="F99" s="187" t="s">
        <v>22</v>
      </c>
      <c r="G99" s="189" t="s">
        <v>22</v>
      </c>
      <c r="H99" s="190"/>
      <c r="I99" s="187" t="s">
        <v>22</v>
      </c>
      <c r="J99" s="191" t="s">
        <v>22</v>
      </c>
    </row>
    <row r="100" spans="1:10">
      <c r="J100" s="192">
        <v>324.32847968888893</v>
      </c>
    </row>
  </sheetData>
  <mergeCells count="3">
    <mergeCell ref="A1:A2"/>
    <mergeCell ref="B1:F2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Contests</vt:lpstr>
      <vt:lpstr>Main</vt:lpstr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2024-11-27T21:17:36Z</dcterms:modified>
</cp:coreProperties>
</file>